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codeName="DieseArbeitsmappe"/>
  <mc:AlternateContent>
    <mc:Choice Requires="x15">
      <x15ac:absPath xmlns:x15ac="http://schemas.microsoft.com/office/spreadsheetml/2010/11/ac" url="J:\Statistik\Publikation Jährliche Bankenstatistik\Jährliche Bankenstatistik 2025\2025_Produkte\"/>
    </mc:Choice>
  </mc:AlternateContent>
  <xr:revisionPtr revIDLastSave="0" documentId="13_ncr:1_{C9B1CDD0-42D9-4E11-B8A2-1FF6DDF12FAF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2025_Banks_group_entities" sheetId="13" r:id="rId1"/>
    <sheet name="2024_Banks_group_entities" sheetId="12" r:id="rId2"/>
    <sheet name="2023_Banks_group_entities" sheetId="11" r:id="rId3"/>
    <sheet name="2022_Banks_group_entities" sheetId="10" r:id="rId4"/>
    <sheet name="2021_Banks_group_entities" sheetId="9" r:id="rId5"/>
    <sheet name="2020_Banks_group_entities" sheetId="8" r:id="rId6"/>
    <sheet name="2019_Banks_group_entities" sheetId="7" r:id="rId7"/>
    <sheet name="2018_Banks_group-entities" sheetId="6" r:id="rId8"/>
    <sheet name="2017_Banks_group_entities" sheetId="5" r:id="rId9"/>
    <sheet name="2016_Banks_group_entities" sheetId="4" r:id="rId10"/>
    <sheet name="2015_Banks_group_entities" sheetId="1" r:id="rId11"/>
  </sheets>
  <definedNames>
    <definedName name="_xlnm._FilterDatabase" localSheetId="10" hidden="1">'2015_Banks_group_entities'!$A$8:$R$275</definedName>
    <definedName name="_xlnm._FilterDatabase" localSheetId="9" hidden="1">'2016_Banks_group_entities'!$A$8:$R$270</definedName>
    <definedName name="_xlnm._FilterDatabase" localSheetId="8" hidden="1">'2017_Banks_group_entities'!$A$8:$R$262</definedName>
    <definedName name="_xlnm._FilterDatabase" localSheetId="7" hidden="1">'2018_Banks_group-entities'!$A$8:$R$257</definedName>
    <definedName name="_xlnm._FilterDatabase" localSheetId="6" hidden="1">'2019_Banks_group_entities'!$A$8:$R$255</definedName>
    <definedName name="_xlnm._FilterDatabase" localSheetId="5" hidden="1">'2020_Banks_group_entities'!$A$8:$R$252</definedName>
    <definedName name="_xlnm._FilterDatabase" localSheetId="4" hidden="1">'2021_Banks_group_entities'!$A$8:$R$248</definedName>
    <definedName name="_xlnm._FilterDatabase" localSheetId="3" hidden="1">'2022_Banks_group_entities'!$C$8:$K$8</definedName>
    <definedName name="_xlnm._FilterDatabase" localSheetId="2" hidden="1">'2023_Banks_group_entities'!$A$8:$P$245</definedName>
    <definedName name="_xlnm._FilterDatabase" localSheetId="1" hidden="1">'2024_Banks_group_entities'!$A$8:$P$238</definedName>
    <definedName name="_xlnm._FilterDatabase" localSheetId="0" hidden="1">'2025_Banks_group_entities'!$A$8:$I$233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0" i="12" l="1"/>
  <c r="B246" i="11" l="1"/>
  <c r="D245" i="10"/>
  <c r="D249" i="9" l="1"/>
  <c r="D253" i="8" l="1"/>
  <c r="D256" i="7" l="1"/>
  <c r="D258" i="6" l="1"/>
  <c r="D263" i="5" l="1"/>
  <c r="D271" i="4" l="1"/>
  <c r="D276" i="1" l="1"/>
</calcChain>
</file>

<file path=xl/sharedStrings.xml><?xml version="1.0" encoding="utf-8"?>
<sst xmlns="http://schemas.openxmlformats.org/spreadsheetml/2006/main" count="28299" uniqueCount="1144">
  <si>
    <t>Datum</t>
  </si>
  <si>
    <t>Subjekt-ID</t>
  </si>
  <si>
    <t>2014.12</t>
  </si>
  <si>
    <t>100064</t>
  </si>
  <si>
    <t>100072</t>
  </si>
  <si>
    <t>100080</t>
  </si>
  <si>
    <t>100099</t>
  </si>
  <si>
    <t>100110</t>
  </si>
  <si>
    <t>100129</t>
  </si>
  <si>
    <t>100137</t>
  </si>
  <si>
    <t>100145</t>
  </si>
  <si>
    <t>100153</t>
  </si>
  <si>
    <t>100196</t>
  </si>
  <si>
    <t>100226</t>
  </si>
  <si>
    <t>100234</t>
  </si>
  <si>
    <t>100242</t>
  </si>
  <si>
    <t>100250</t>
  </si>
  <si>
    <t>100269</t>
  </si>
  <si>
    <t>100277</t>
  </si>
  <si>
    <t>100285</t>
  </si>
  <si>
    <t>100293</t>
  </si>
  <si>
    <t>100307</t>
  </si>
  <si>
    <t>100315</t>
  </si>
  <si>
    <t>100323</t>
  </si>
  <si>
    <t>100331</t>
  </si>
  <si>
    <t>100358</t>
  </si>
  <si>
    <t>100366</t>
  </si>
  <si>
    <t>100404</t>
  </si>
  <si>
    <t>100412</t>
  </si>
  <si>
    <t>100420</t>
  </si>
  <si>
    <t>100455</t>
  </si>
  <si>
    <t>100463</t>
  </si>
  <si>
    <t>100471</t>
  </si>
  <si>
    <t>100544</t>
  </si>
  <si>
    <t>100625</t>
  </si>
  <si>
    <t>100633</t>
  </si>
  <si>
    <t>100641</t>
  </si>
  <si>
    <t>100684</t>
  </si>
  <si>
    <t>100692</t>
  </si>
  <si>
    <t>100749</t>
  </si>
  <si>
    <t>100862</t>
  </si>
  <si>
    <t>100889</t>
  </si>
  <si>
    <t>100900</t>
  </si>
  <si>
    <t>100927</t>
  </si>
  <si>
    <t>100978</t>
  </si>
  <si>
    <t>100994</t>
  </si>
  <si>
    <t>101028</t>
  </si>
  <si>
    <t>101141</t>
  </si>
  <si>
    <t>101168</t>
  </si>
  <si>
    <t>101257</t>
  </si>
  <si>
    <t>101265</t>
  </si>
  <si>
    <t>101303</t>
  </si>
  <si>
    <t>101362</t>
  </si>
  <si>
    <t>101370</t>
  </si>
  <si>
    <t>101427</t>
  </si>
  <si>
    <t>101540</t>
  </si>
  <si>
    <t>101559</t>
  </si>
  <si>
    <t>101583</t>
  </si>
  <si>
    <t>101621</t>
  </si>
  <si>
    <t>101729</t>
  </si>
  <si>
    <t>101745</t>
  </si>
  <si>
    <t>101834</t>
  </si>
  <si>
    <t>101869</t>
  </si>
  <si>
    <t>101877</t>
  </si>
  <si>
    <t>101885</t>
  </si>
  <si>
    <t>102008</t>
  </si>
  <si>
    <t>102024</t>
  </si>
  <si>
    <t>102040</t>
  </si>
  <si>
    <t>102059</t>
  </si>
  <si>
    <t>102083</t>
  </si>
  <si>
    <t>102105</t>
  </si>
  <si>
    <t>102121</t>
  </si>
  <si>
    <t>102156</t>
  </si>
  <si>
    <t>102164</t>
  </si>
  <si>
    <t>102199</t>
  </si>
  <si>
    <t>102237</t>
  </si>
  <si>
    <t>102253</t>
  </si>
  <si>
    <t>102326</t>
  </si>
  <si>
    <t>102334</t>
  </si>
  <si>
    <t>102342</t>
  </si>
  <si>
    <t>102350</t>
  </si>
  <si>
    <t>102369</t>
  </si>
  <si>
    <t>102393</t>
  </si>
  <si>
    <t>102458</t>
  </si>
  <si>
    <t>102466</t>
  </si>
  <si>
    <t>102474</t>
  </si>
  <si>
    <t>102504</t>
  </si>
  <si>
    <t>102547</t>
  </si>
  <si>
    <t>102679</t>
  </si>
  <si>
    <t>102725</t>
  </si>
  <si>
    <t>102733</t>
  </si>
  <si>
    <t>102776</t>
  </si>
  <si>
    <t>102806</t>
  </si>
  <si>
    <t>102962</t>
  </si>
  <si>
    <t>102970</t>
  </si>
  <si>
    <t>102989</t>
  </si>
  <si>
    <t>103039</t>
  </si>
  <si>
    <t>103055</t>
  </si>
  <si>
    <t>103063</t>
  </si>
  <si>
    <t>103144</t>
  </si>
  <si>
    <t>103179</t>
  </si>
  <si>
    <t>103209</t>
  </si>
  <si>
    <t>103276</t>
  </si>
  <si>
    <t>103357</t>
  </si>
  <si>
    <t>103365</t>
  </si>
  <si>
    <t>103446</t>
  </si>
  <si>
    <t>103454</t>
  </si>
  <si>
    <t>103519</t>
  </si>
  <si>
    <t>103594</t>
  </si>
  <si>
    <t>103624</t>
  </si>
  <si>
    <t>103667</t>
  </si>
  <si>
    <t>103683</t>
  </si>
  <si>
    <t>103861</t>
  </si>
  <si>
    <t>103888</t>
  </si>
  <si>
    <t>104299</t>
  </si>
  <si>
    <t>104302</t>
  </si>
  <si>
    <t>104310</t>
  </si>
  <si>
    <t>104329</t>
  </si>
  <si>
    <t>104337</t>
  </si>
  <si>
    <t>104353</t>
  </si>
  <si>
    <t>104388</t>
  </si>
  <si>
    <t>104396</t>
  </si>
  <si>
    <t>104418</t>
  </si>
  <si>
    <t>104426</t>
  </si>
  <si>
    <t>104450</t>
  </si>
  <si>
    <t>104477</t>
  </si>
  <si>
    <t>104493</t>
  </si>
  <si>
    <t>104507</t>
  </si>
  <si>
    <t>104523</t>
  </si>
  <si>
    <t>104558</t>
  </si>
  <si>
    <t>104604</t>
  </si>
  <si>
    <t>104728</t>
  </si>
  <si>
    <t>104736</t>
  </si>
  <si>
    <t>104752</t>
  </si>
  <si>
    <t>104779</t>
  </si>
  <si>
    <t>104825</t>
  </si>
  <si>
    <t>104876</t>
  </si>
  <si>
    <t>104906</t>
  </si>
  <si>
    <t>104949</t>
  </si>
  <si>
    <t>105090</t>
  </si>
  <si>
    <t>105147</t>
  </si>
  <si>
    <t>105171</t>
  </si>
  <si>
    <t>105201</t>
  </si>
  <si>
    <t>105228</t>
  </si>
  <si>
    <t>105244</t>
  </si>
  <si>
    <t>105287</t>
  </si>
  <si>
    <t>105309</t>
  </si>
  <si>
    <t>105333</t>
  </si>
  <si>
    <t>105341</t>
  </si>
  <si>
    <t>105376</t>
  </si>
  <si>
    <t>105392</t>
  </si>
  <si>
    <t>105422</t>
  </si>
  <si>
    <t>105430</t>
  </si>
  <si>
    <t>105465</t>
  </si>
  <si>
    <t>105481</t>
  </si>
  <si>
    <t>105503</t>
  </si>
  <si>
    <t>105546</t>
  </si>
  <si>
    <t>105589</t>
  </si>
  <si>
    <t>105597</t>
  </si>
  <si>
    <t>105600</t>
  </si>
  <si>
    <t>105619</t>
  </si>
  <si>
    <t>105651</t>
  </si>
  <si>
    <t>105694</t>
  </si>
  <si>
    <t>105708</t>
  </si>
  <si>
    <t>105740</t>
  </si>
  <si>
    <t>105767</t>
  </si>
  <si>
    <t>105791</t>
  </si>
  <si>
    <t>105821</t>
  </si>
  <si>
    <t>105864</t>
  </si>
  <si>
    <t>105910</t>
  </si>
  <si>
    <t>106062</t>
  </si>
  <si>
    <t>106577</t>
  </si>
  <si>
    <t>106607</t>
  </si>
  <si>
    <t>106798</t>
  </si>
  <si>
    <t>109754</t>
  </si>
  <si>
    <t>109789</t>
  </si>
  <si>
    <t>109800</t>
  </si>
  <si>
    <t>116971</t>
  </si>
  <si>
    <t>116998</t>
  </si>
  <si>
    <t>117013</t>
  </si>
  <si>
    <t>117021</t>
  </si>
  <si>
    <t>117056</t>
  </si>
  <si>
    <t>119881</t>
  </si>
  <si>
    <t>119946</t>
  </si>
  <si>
    <t>121282</t>
  </si>
  <si>
    <t>121320</t>
  </si>
  <si>
    <t>121339</t>
  </si>
  <si>
    <t>121460</t>
  </si>
  <si>
    <t>122793</t>
  </si>
  <si>
    <t>122807</t>
  </si>
  <si>
    <t>122823</t>
  </si>
  <si>
    <t>122858</t>
  </si>
  <si>
    <t>122866</t>
  </si>
  <si>
    <t>122947</t>
  </si>
  <si>
    <t>124982</t>
  </si>
  <si>
    <t>125148</t>
  </si>
  <si>
    <t>126675</t>
  </si>
  <si>
    <t>127957</t>
  </si>
  <si>
    <t>131903</t>
  </si>
  <si>
    <t>132489</t>
  </si>
  <si>
    <t>134554</t>
  </si>
  <si>
    <t>134708</t>
  </si>
  <si>
    <t>135623</t>
  </si>
  <si>
    <t>136476</t>
  </si>
  <si>
    <t>138959</t>
  </si>
  <si>
    <t>140600</t>
  </si>
  <si>
    <t>140619</t>
  </si>
  <si>
    <t>141984</t>
  </si>
  <si>
    <t>145262</t>
  </si>
  <si>
    <t>145289</t>
  </si>
  <si>
    <t>149268</t>
  </si>
  <si>
    <t>149551</t>
  </si>
  <si>
    <t>150606</t>
  </si>
  <si>
    <t>205494</t>
  </si>
  <si>
    <t>206660</t>
  </si>
  <si>
    <t>206679</t>
  </si>
  <si>
    <t>208760</t>
  </si>
  <si>
    <t>209481</t>
  </si>
  <si>
    <t>209511</t>
  </si>
  <si>
    <t>209589</t>
  </si>
  <si>
    <t>209635</t>
  </si>
  <si>
    <t>211281</t>
  </si>
  <si>
    <t>211303</t>
  </si>
  <si>
    <t>214515</t>
  </si>
  <si>
    <t>216445</t>
  </si>
  <si>
    <t>216488</t>
  </si>
  <si>
    <t>216518</t>
  </si>
  <si>
    <t>216607</t>
  </si>
  <si>
    <t>218421</t>
  </si>
  <si>
    <t>219681</t>
  </si>
  <si>
    <t>220205</t>
  </si>
  <si>
    <t>220655</t>
  </si>
  <si>
    <t>222216</t>
  </si>
  <si>
    <t>224138</t>
  </si>
  <si>
    <t>224901</t>
  </si>
  <si>
    <t>226238</t>
  </si>
  <si>
    <t>227080</t>
  </si>
  <si>
    <t>229229</t>
  </si>
  <si>
    <t>229288</t>
  </si>
  <si>
    <t>229334</t>
  </si>
  <si>
    <t>231363</t>
  </si>
  <si>
    <t>232378</t>
  </si>
  <si>
    <t>238228</t>
  </si>
  <si>
    <t>241946</t>
  </si>
  <si>
    <t>242020</t>
  </si>
  <si>
    <t>247175</t>
  </si>
  <si>
    <t>247438</t>
  </si>
  <si>
    <t>247722</t>
  </si>
  <si>
    <t>248185</t>
  </si>
  <si>
    <t>248375</t>
  </si>
  <si>
    <t>248393</t>
  </si>
  <si>
    <t>248579</t>
  </si>
  <si>
    <t>248722</t>
  </si>
  <si>
    <t>248840</t>
  </si>
  <si>
    <t>249480</t>
  </si>
  <si>
    <t>250033</t>
  </si>
  <si>
    <t>250316</t>
  </si>
  <si>
    <t>250317</t>
  </si>
  <si>
    <t>250397</t>
  </si>
  <si>
    <t>250570</t>
  </si>
  <si>
    <t>250823</t>
  </si>
  <si>
    <t>251169</t>
  </si>
  <si>
    <t>251383</t>
  </si>
  <si>
    <t>251390</t>
  </si>
  <si>
    <t>251565</t>
  </si>
  <si>
    <t>251646</t>
  </si>
  <si>
    <t>251649</t>
  </si>
  <si>
    <t>251679</t>
  </si>
  <si>
    <t>251682</t>
  </si>
  <si>
    <t>Total</t>
  </si>
  <si>
    <t>List of banks and highest group entities in Switzerland 2015</t>
  </si>
  <si>
    <t>Domicile</t>
  </si>
  <si>
    <t>Name</t>
  </si>
  <si>
    <t>Bank category</t>
  </si>
  <si>
    <t>Place</t>
  </si>
  <si>
    <t>Canton</t>
  </si>
  <si>
    <t>Branch(es) abroad</t>
  </si>
  <si>
    <t>UID of the highest group entity in Switzerland</t>
  </si>
  <si>
    <t>Highest group entity in Switzerland (bank or financial group)</t>
  </si>
  <si>
    <t>Bank category of highest group entity in Switzerland (bank or financial group)</t>
  </si>
  <si>
    <t>CHE-108.954.665</t>
  </si>
  <si>
    <t>Urner Kantonalbank</t>
  </si>
  <si>
    <t>Cantonal banks</t>
  </si>
  <si>
    <t>Altdorf UR</t>
  </si>
  <si>
    <t>UR</t>
  </si>
  <si>
    <t/>
  </si>
  <si>
    <t>CHE-108.954.702</t>
  </si>
  <si>
    <t>Appenzeller Kantonalbank</t>
  </si>
  <si>
    <t>Appenzell</t>
  </si>
  <si>
    <t>AI</t>
  </si>
  <si>
    <t>CHE-108.954.493</t>
  </si>
  <si>
    <t>Basler Kantonalbank</t>
  </si>
  <si>
    <t>Basel</t>
  </si>
  <si>
    <t>BS</t>
  </si>
  <si>
    <t>CHE-108.954.636</t>
  </si>
  <si>
    <t>Banca dello Stato del Cantone Ticino</t>
  </si>
  <si>
    <t>Bellinzona</t>
  </si>
  <si>
    <t>TI</t>
  </si>
  <si>
    <t>CHE-108.955.216</t>
  </si>
  <si>
    <t>Berner Kantonalbank AG</t>
  </si>
  <si>
    <t>Bern</t>
  </si>
  <si>
    <t>BE</t>
  </si>
  <si>
    <t>CHE-108.954.599</t>
  </si>
  <si>
    <t>Graubündner Kantonalbank</t>
  </si>
  <si>
    <t>Chur</t>
  </si>
  <si>
    <t>GR</t>
  </si>
  <si>
    <t>CHE-108.954.576</t>
  </si>
  <si>
    <t>Banque Cantonale de Fribourg</t>
  </si>
  <si>
    <t>Fribourg</t>
  </si>
  <si>
    <t>FR</t>
  </si>
  <si>
    <t>CHE-105.981.074</t>
  </si>
  <si>
    <t>Banque Cantonale de Genève</t>
  </si>
  <si>
    <t>Genève</t>
  </si>
  <si>
    <t>GE</t>
  </si>
  <si>
    <t>CHE-108.954.719</t>
  </si>
  <si>
    <t>Glarner Kantonalbank</t>
  </si>
  <si>
    <t>Glarus</t>
  </si>
  <si>
    <t>GL</t>
  </si>
  <si>
    <t>CHE-105.934.376</t>
  </si>
  <si>
    <t>Banque Cantonale Vaudoise</t>
  </si>
  <si>
    <t>Lausanne</t>
  </si>
  <si>
    <t>VD</t>
  </si>
  <si>
    <t>X</t>
  </si>
  <si>
    <t>CHE-108.954.470</t>
  </si>
  <si>
    <t>Basellandschaftliche Kantonalbank</t>
  </si>
  <si>
    <t>Liestal</t>
  </si>
  <si>
    <t>BL</t>
  </si>
  <si>
    <t>CHE-105.845.092</t>
  </si>
  <si>
    <t>Luzerner Kantonalbank AG</t>
  </si>
  <si>
    <t>Luzern</t>
  </si>
  <si>
    <t>LU</t>
  </si>
  <si>
    <t>CHE-108.954.553</t>
  </si>
  <si>
    <t>Banque cantonale neuchâteloise</t>
  </si>
  <si>
    <t>Neuchâtel</t>
  </si>
  <si>
    <t>NE</t>
  </si>
  <si>
    <t>CHE-105.905.618</t>
  </si>
  <si>
    <t>Banque Cantonale du Jura SA</t>
  </si>
  <si>
    <t>Porrentruy</t>
  </si>
  <si>
    <t>JU</t>
  </si>
  <si>
    <t>CHE-105.845.146</t>
  </si>
  <si>
    <t>St.Galler Kantonalbank AG</t>
  </si>
  <si>
    <t>St. Gallen</t>
  </si>
  <si>
    <t>SG</t>
  </si>
  <si>
    <t>CHE-108.954.642</t>
  </si>
  <si>
    <t>Obwaldner Kantonalbank</t>
  </si>
  <si>
    <t>Sarnen</t>
  </si>
  <si>
    <t>OW</t>
  </si>
  <si>
    <t>CHE-108.954.671</t>
  </si>
  <si>
    <t>Schaffhauser Kantonalbank</t>
  </si>
  <si>
    <t>Schaffhausen</t>
  </si>
  <si>
    <t>SH</t>
  </si>
  <si>
    <t>CHE-108.954.429</t>
  </si>
  <si>
    <t>Schwyzer Kantonalbank</t>
  </si>
  <si>
    <t>Schwyz</t>
  </si>
  <si>
    <t>SZ</t>
  </si>
  <si>
    <t>CHE-105.845.241</t>
  </si>
  <si>
    <t>Banque Cantonale du Valais</t>
  </si>
  <si>
    <t>Sion</t>
  </si>
  <si>
    <t>VS</t>
  </si>
  <si>
    <t>CHE-105.845.117</t>
  </si>
  <si>
    <t>Baloise Bank SoBa AG</t>
  </si>
  <si>
    <t>Regional and savings banks</t>
  </si>
  <si>
    <t>Solothurn</t>
  </si>
  <si>
    <t>SO</t>
  </si>
  <si>
    <t>CHE-108.954.694</t>
  </si>
  <si>
    <t>Nidwaldner Kantonalbank</t>
  </si>
  <si>
    <t>Stans</t>
  </si>
  <si>
    <t>NW</t>
  </si>
  <si>
    <t>CHE-108.954.458</t>
  </si>
  <si>
    <t>Thurgauer Kantonalbank</t>
  </si>
  <si>
    <t>Weinfelden</t>
  </si>
  <si>
    <t>TG</t>
  </si>
  <si>
    <t>CHE-105.744.410</t>
  </si>
  <si>
    <t>Zuger Kantonalbank</t>
  </si>
  <si>
    <t>Zug</t>
  </si>
  <si>
    <t>ZG</t>
  </si>
  <si>
    <t>CHE-108.954.607</t>
  </si>
  <si>
    <t>Zürcher Kantonalbank</t>
  </si>
  <si>
    <t>Zürich</t>
  </si>
  <si>
    <t>ZH</t>
  </si>
  <si>
    <t>CHE-101.329.561</t>
  </si>
  <si>
    <t>UBS AG</t>
  </si>
  <si>
    <t>Big banks</t>
  </si>
  <si>
    <t>Basel, Zürich</t>
  </si>
  <si>
    <t>BS, ZH</t>
  </si>
  <si>
    <t>CHE-395.345.924</t>
  </si>
  <si>
    <t>UBS Group AG</t>
  </si>
  <si>
    <t>CHE-106.831.974</t>
  </si>
  <si>
    <t>Credit Suisse AG</t>
  </si>
  <si>
    <t>CHE-105.884.494</t>
  </si>
  <si>
    <t>Credit Suisse Group AG</t>
  </si>
  <si>
    <t>CHE-106.824.247</t>
  </si>
  <si>
    <t>Neue Aargauer Bank AG</t>
  </si>
  <si>
    <t>Aarau</t>
  </si>
  <si>
    <t>AG</t>
  </si>
  <si>
    <t>CHE-107.229.828</t>
  </si>
  <si>
    <t>Ersparniskasse Affoltern i.E. AG</t>
  </si>
  <si>
    <t>Affoltern im Emmental</t>
  </si>
  <si>
    <t>CHE-105.810.946</t>
  </si>
  <si>
    <t>Biene Bank im Rheintal Genossenschaft</t>
  </si>
  <si>
    <t>Altstätten</t>
  </si>
  <si>
    <t>CHE-106.850.753</t>
  </si>
  <si>
    <t>Caisse d'Epargne d'Aubonne société coopérative</t>
  </si>
  <si>
    <t>Aubonne</t>
  </si>
  <si>
    <t>CHE-105.866.088</t>
  </si>
  <si>
    <t>Clientis Bank im Thal AG</t>
  </si>
  <si>
    <t>Balsthal</t>
  </si>
  <si>
    <t>CHE-107.811.342</t>
  </si>
  <si>
    <t>Burgerliche Ersparniskasse Bern, Genossenschaft</t>
  </si>
  <si>
    <t>CHE-108.918.882</t>
  </si>
  <si>
    <t>Burgergemeinde Bern, DC Bank Deposito-Cassa der Stadt Bern</t>
  </si>
  <si>
    <t>CHE-101.641.320</t>
  </si>
  <si>
    <t>Bank EEK AG</t>
  </si>
  <si>
    <t>CHE-104.342.463</t>
  </si>
  <si>
    <t>Genossenschaft EEK Beteiligungen</t>
  </si>
  <si>
    <t>CHE-105.944.759</t>
  </si>
  <si>
    <t>Valiant Bank AG</t>
  </si>
  <si>
    <t>CHE-106.834.240</t>
  </si>
  <si>
    <t>Valiant Holding AG</t>
  </si>
  <si>
    <t>CHE-103.170.478</t>
  </si>
  <si>
    <t>Alpha RHEINTAL Bank AG</t>
  </si>
  <si>
    <t>Au SG</t>
  </si>
  <si>
    <t>CHE-105.934.778</t>
  </si>
  <si>
    <t>BBO Bank Brienz Oberhasli AG</t>
  </si>
  <si>
    <t>Brienz BE</t>
  </si>
  <si>
    <t>CHE-107.002.259</t>
  </si>
  <si>
    <t>Caisse d'Epargne et de Crédit Mutuel de Chermignon société coopérative</t>
  </si>
  <si>
    <t>Chermignon</t>
  </si>
  <si>
    <t>CHE-105.863.339</t>
  </si>
  <si>
    <t>Caisse d'Epargne de Cossonay société coopérative</t>
  </si>
  <si>
    <t>Cossonay</t>
  </si>
  <si>
    <t>CHE-105.943.429</t>
  </si>
  <si>
    <t>Caisse d'Epargne CEC SA</t>
  </si>
  <si>
    <t>Courtelary</t>
  </si>
  <si>
    <t>CHE-105.751.284</t>
  </si>
  <si>
    <t>Bezirks-Sparkasse Dielsdorf Genossenschaft</t>
  </si>
  <si>
    <t>Dielsdorf</t>
  </si>
  <si>
    <t>CHE-107.266.203</t>
  </si>
  <si>
    <t>Clientis Bank Thur Genossenschaft</t>
  </si>
  <si>
    <t>Ebnat-Kappel</t>
  </si>
  <si>
    <t>CHE-105.754.302</t>
  </si>
  <si>
    <t>Zürcher Landbank AG</t>
  </si>
  <si>
    <t>Elgg</t>
  </si>
  <si>
    <t>CHE-105.742.351</t>
  </si>
  <si>
    <t>GRB Glarner Regionalbank Genossenschaft</t>
  </si>
  <si>
    <t>Glarus Süd</t>
  </si>
  <si>
    <t>CHE-105.935.619</t>
  </si>
  <si>
    <t>Spar- und Leihkasse Frutigen AG</t>
  </si>
  <si>
    <t>Frutigen</t>
  </si>
  <si>
    <t>CHE-109.604.788</t>
  </si>
  <si>
    <t>acrevis Bank AG</t>
  </si>
  <si>
    <t>CHE-105.965.879</t>
  </si>
  <si>
    <t>BANK ZIMMERBERG AG</t>
  </si>
  <si>
    <t>Horgen</t>
  </si>
  <si>
    <t>CHE-101.855.418</t>
  </si>
  <si>
    <t>SeeBeteiligungs AG</t>
  </si>
  <si>
    <t>CHE-105.980.212</t>
  </si>
  <si>
    <t>Bank Oberaargau AG</t>
  </si>
  <si>
    <t>Huttwil</t>
  </si>
  <si>
    <t>CHE-105.979.456</t>
  </si>
  <si>
    <t>Bank EKI Genossenschaft</t>
  </si>
  <si>
    <t>Interlaken</t>
  </si>
  <si>
    <t>CHE-105.804.443</t>
  </si>
  <si>
    <t>Clientis Bank Toggenburg AG</t>
  </si>
  <si>
    <t>Kirchberg SG</t>
  </si>
  <si>
    <t>CHE-105.844.922</t>
  </si>
  <si>
    <t>Bank Leerau Genossenschaft</t>
  </si>
  <si>
    <t>Kirchleerau</t>
  </si>
  <si>
    <t>CHE-107.075.301</t>
  </si>
  <si>
    <t>Clientis Bank Küttigen-Erlinsbach AG</t>
  </si>
  <si>
    <t>Küttigen</t>
  </si>
  <si>
    <t>CHE-105.779.532</t>
  </si>
  <si>
    <t>Hypothekarbank Lenzburg AG</t>
  </si>
  <si>
    <t>Lenzburg</t>
  </si>
  <si>
    <t>CHE-101.700.299</t>
  </si>
  <si>
    <t>Spar- und Leihkasse Leuk und Umgebung Genossenschaft</t>
  </si>
  <si>
    <t>Leuk</t>
  </si>
  <si>
    <t>CHE-105.971.816</t>
  </si>
  <si>
    <t>Spar- und Leihkasse Bucheggberg AG</t>
  </si>
  <si>
    <t>Lüterswil-Gächliwil</t>
  </si>
  <si>
    <t>CHE-102.400.747</t>
  </si>
  <si>
    <t>Regiobank Männedorf AG</t>
  </si>
  <si>
    <t>Männedorf</t>
  </si>
  <si>
    <t>CHE-105.797.731</t>
  </si>
  <si>
    <t>SPAR + LEIHKASSE GÜRBETAL AG</t>
  </si>
  <si>
    <t>Mühlethurnen</t>
  </si>
  <si>
    <t>CHE-105.932.756</t>
  </si>
  <si>
    <t>Bank SLM AG</t>
  </si>
  <si>
    <t>Münsingen</t>
  </si>
  <si>
    <t>CHE-106.863.342</t>
  </si>
  <si>
    <t>Caisse d'Epargne de Nyon société coopérative</t>
  </si>
  <si>
    <t>Nyon</t>
  </si>
  <si>
    <t>CHE-106.949.222</t>
  </si>
  <si>
    <t>Leihkasse Stammheim AG</t>
  </si>
  <si>
    <t>Oberstammheim</t>
  </si>
  <si>
    <t>CHE-107.264.552</t>
  </si>
  <si>
    <t>Clientis Bank Oberuzwil AG</t>
  </si>
  <si>
    <t>Oberuzwil</t>
  </si>
  <si>
    <t>CHE-101.291.131</t>
  </si>
  <si>
    <t>Clientis Sparkasse Oftringen Genossenschaft</t>
  </si>
  <si>
    <t>Oftringen</t>
  </si>
  <si>
    <t>CHE-102.590.300</t>
  </si>
  <si>
    <t>Spar+Leihkasse Riggisberg AG</t>
  </si>
  <si>
    <t>Riggisberg</t>
  </si>
  <si>
    <t>CHE-108.784.995</t>
  </si>
  <si>
    <t>Ersparniskasse Rüeggisberg Genossenschaft</t>
  </si>
  <si>
    <t>Rüeggisberg</t>
  </si>
  <si>
    <t>CHE-105.931.834</t>
  </si>
  <si>
    <t>SB Saanen Bank AG</t>
  </si>
  <si>
    <t>Saanen</t>
  </si>
  <si>
    <t>CHE-101.492.103</t>
  </si>
  <si>
    <t>Ersparniskasse Schaffhausen AG</t>
  </si>
  <si>
    <t>CHE-105.994.740</t>
  </si>
  <si>
    <t>BS Bank Schaffhausen AG</t>
  </si>
  <si>
    <t>Hallau</t>
  </si>
  <si>
    <t>CHE-105.799.026</t>
  </si>
  <si>
    <t>Clientis EB Entlebucher Bank AG</t>
  </si>
  <si>
    <t>Schüpfheim</t>
  </si>
  <si>
    <t>CHE-105.978.563</t>
  </si>
  <si>
    <t>Bank Gantrisch Genossenschaft</t>
  </si>
  <si>
    <t>Schwarzenburg</t>
  </si>
  <si>
    <t>CHE-108.954.464</t>
  </si>
  <si>
    <t>Sparkasse Schwyz AG</t>
  </si>
  <si>
    <t>CHE-106.866.694</t>
  </si>
  <si>
    <t>CREDIT MUTUEL DE LA VALLEE SA</t>
  </si>
  <si>
    <t>Le Chenit</t>
  </si>
  <si>
    <t>CHE-105.919.661</t>
  </si>
  <si>
    <t>Regiobank Solothurn AG</t>
  </si>
  <si>
    <t>CHE-107.063.019</t>
  </si>
  <si>
    <t>Ersparniskasse Speicher</t>
  </si>
  <si>
    <t>Speicher</t>
  </si>
  <si>
    <t>AR</t>
  </si>
  <si>
    <t>CHE-105.974.772</t>
  </si>
  <si>
    <t>Bernerland Bank AG</t>
  </si>
  <si>
    <t>Sumiswald</t>
  </si>
  <si>
    <t>CHE-105.845.229</t>
  </si>
  <si>
    <t>Sparkasse Sense</t>
  </si>
  <si>
    <t>Tafers</t>
  </si>
  <si>
    <t>CHE-105.931.231</t>
  </si>
  <si>
    <t>Bank Thalwil Genossenschaft</t>
  </si>
  <si>
    <t>Thalwil</t>
  </si>
  <si>
    <t>CHE-108.955.601</t>
  </si>
  <si>
    <t>Spar- und Leihkasse Thayngen AG</t>
  </si>
  <si>
    <t>Thayngen</t>
  </si>
  <si>
    <t>CHE-105.934.287</t>
  </si>
  <si>
    <t>AEK BANK 1826 Genossenschaft</t>
  </si>
  <si>
    <t>Thun</t>
  </si>
  <si>
    <t>CHE-105.809.914</t>
  </si>
  <si>
    <t>Triba Partner Bank AG</t>
  </si>
  <si>
    <t>Triengen</t>
  </si>
  <si>
    <t>CHE-102.501.199</t>
  </si>
  <si>
    <t>Bank BSU Genossenschaft</t>
  </si>
  <si>
    <t>Uster</t>
  </si>
  <si>
    <t>CHE-109.031.349</t>
  </si>
  <si>
    <t>Bank Linth LLB AG</t>
  </si>
  <si>
    <t>Foreign-controlled banks</t>
  </si>
  <si>
    <t>Uznach</t>
  </si>
  <si>
    <t>CHE-100.373.281</t>
  </si>
  <si>
    <t>Caisse d'Epargne Riviera, société coopérative</t>
  </si>
  <si>
    <t>Vevey</t>
  </si>
  <si>
    <t>CHE-105.953.669</t>
  </si>
  <si>
    <t>Sparcassa 1816 Genossenschaft</t>
  </si>
  <si>
    <t>Wädenswil</t>
  </si>
  <si>
    <t>CHE-105.754.176</t>
  </si>
  <si>
    <t>Clientis Zürcher Regionalbank Genossenschaft</t>
  </si>
  <si>
    <t>Wetzikon ZH</t>
  </si>
  <si>
    <t>CHE-105.791.585</t>
  </si>
  <si>
    <t>Spar- und Leihkasse Wynigen AG</t>
  </si>
  <si>
    <t>Wynigen</t>
  </si>
  <si>
    <t>CHE-111.736.399</t>
  </si>
  <si>
    <t>Bank Sparhafen Zürich AG</t>
  </si>
  <si>
    <t>CHE-101.925.042</t>
  </si>
  <si>
    <t>BSZ Genossenschaft</t>
  </si>
  <si>
    <t>CHE-105.933.879</t>
  </si>
  <si>
    <t>Lienhardt &amp; Partner Privatbank Zürich AG</t>
  </si>
  <si>
    <t>CHE-107.132.850</t>
  </si>
  <si>
    <t>Bank in Zuzwil AG</t>
  </si>
  <si>
    <t>Zuzwil SG</t>
  </si>
  <si>
    <t>CHE-101.390.939</t>
  </si>
  <si>
    <t>Bank Coop AG</t>
  </si>
  <si>
    <t>Other banking institutions</t>
  </si>
  <si>
    <t>CHE-106.870.827</t>
  </si>
  <si>
    <t>Società Bancaria Ticinese SA</t>
  </si>
  <si>
    <t>Stock exchange banks</t>
  </si>
  <si>
    <t>CHE-101.681.041</t>
  </si>
  <si>
    <t>EFG Bank European Financial Group SA</t>
  </si>
  <si>
    <t>CHE-105.736.244</t>
  </si>
  <si>
    <t>BSI SA</t>
  </si>
  <si>
    <t>Lugano</t>
  </si>
  <si>
    <t>CHE-406.483.952</t>
  </si>
  <si>
    <t>BTG Pactual Holding AG</t>
  </si>
  <si>
    <t>CHE-101.790.865</t>
  </si>
  <si>
    <t>Edmond de Rothschild (Lugano) SA</t>
  </si>
  <si>
    <t>CHE-100.838.512</t>
  </si>
  <si>
    <t>Edmond de Rothschild Holding SA</t>
  </si>
  <si>
    <t>CHE-105.962.409</t>
  </si>
  <si>
    <t>Cornèr Banca SA</t>
  </si>
  <si>
    <t>CHE-105.940.833</t>
  </si>
  <si>
    <t>Bank Julius Bär &amp; Co. AG</t>
  </si>
  <si>
    <t>CHE-114.934.412</t>
  </si>
  <si>
    <t>Julius Bär Gruppe AG</t>
  </si>
  <si>
    <t>CHE-106.398.836</t>
  </si>
  <si>
    <t>Privatbank IHAG Zürich AG</t>
  </si>
  <si>
    <t>CHE-105.841.533</t>
  </si>
  <si>
    <t>Migros Bank AG</t>
  </si>
  <si>
    <t>CHE-102.494.725</t>
  </si>
  <si>
    <t>Dreyfus Söhne &amp; Cie. Aktiengesellschaft, Banquiers</t>
  </si>
  <si>
    <t>CHE-105.978.847</t>
  </si>
  <si>
    <t>Edmond de Rothschild (Suisse) S.A.</t>
  </si>
  <si>
    <t>CHE-105.923.869</t>
  </si>
  <si>
    <t>UNION BANCAIRE PRIVEE, UBP SA</t>
  </si>
  <si>
    <t>CHE-102.147.643</t>
  </si>
  <si>
    <t>SOCIETE GENERALE Private Banking (Lugano-Svizzera) SA</t>
  </si>
  <si>
    <t>CHE-106.112.460</t>
  </si>
  <si>
    <t>SOCIETE GENERALE Private Banking (Suisse) SA</t>
  </si>
  <si>
    <t>CHE-102.245.636</t>
  </si>
  <si>
    <t>BANCA DEL CERESIO SA</t>
  </si>
  <si>
    <t>CHE-105.840.858</t>
  </si>
  <si>
    <t>Bank Vontobel AG</t>
  </si>
  <si>
    <t>CHE-107.908.496</t>
  </si>
  <si>
    <t>Vontobel Holding AG</t>
  </si>
  <si>
    <t>CHE-103.478.976</t>
  </si>
  <si>
    <t>BZ Bank Aktiengesellschaft</t>
  </si>
  <si>
    <t>Freienbach</t>
  </si>
  <si>
    <t>CHE-107.826.214</t>
  </si>
  <si>
    <t>VP Bank (Schweiz) AG</t>
  </si>
  <si>
    <t>CHE-101.015.393</t>
  </si>
  <si>
    <t>Maerki Baumann &amp; Co. AG</t>
  </si>
  <si>
    <t>CHE-113.161.280</t>
  </si>
  <si>
    <t>Maerki Baumann Holding AG</t>
  </si>
  <si>
    <t>CHE-105.814.217</t>
  </si>
  <si>
    <t>WIR Bank Genossenschaft</t>
  </si>
  <si>
    <t>CHE-103.760.390</t>
  </si>
  <si>
    <t>Freie Gemeinschaftsbank Genossenschaft</t>
  </si>
  <si>
    <t>CHE-101.883.691</t>
  </si>
  <si>
    <t>Baumann &amp; Cie</t>
  </si>
  <si>
    <t>Private bankers</t>
  </si>
  <si>
    <t>CHE-102.571.892</t>
  </si>
  <si>
    <t>E. Gutzwiller &amp; Cie. Banquiers</t>
  </si>
  <si>
    <t>CHE-105.933.773</t>
  </si>
  <si>
    <t>Bank J. Safra Sarasin AG</t>
  </si>
  <si>
    <t>CHE-101.181.399</t>
  </si>
  <si>
    <t>J. Safra Sarasin Holding AG</t>
  </si>
  <si>
    <t>CHE-102.616.388</t>
  </si>
  <si>
    <t>Bordier &amp; Cie</t>
  </si>
  <si>
    <t>-</t>
  </si>
  <si>
    <t>Bordier &amp; Cie «groupe financier de facto»</t>
  </si>
  <si>
    <t>CHE-107.746.733</t>
  </si>
  <si>
    <t>Gonet &amp; Cie</t>
  </si>
  <si>
    <t>Gonet &amp; Cie «groupe financier de facto»</t>
  </si>
  <si>
    <t>CHE-105.927.761</t>
  </si>
  <si>
    <t>Banque Lombard Odier &amp; Cie SA</t>
  </si>
  <si>
    <t>Banque Lombard Odier &amp; Cie SA «groupe financier de facto»</t>
  </si>
  <si>
    <t>CHE-105.928.223</t>
  </si>
  <si>
    <t>Mirabaud &amp; Cie SA</t>
  </si>
  <si>
    <t>Mirabaud &amp; Cie SA «groupe financier de facto»</t>
  </si>
  <si>
    <t>CHE-107.748.838</t>
  </si>
  <si>
    <t>Mourgue d'Algue &amp; Cie</t>
  </si>
  <si>
    <t>CHE-101.358.083</t>
  </si>
  <si>
    <t>Banque Pictet &amp; Cie SA</t>
  </si>
  <si>
    <t>Carouge GE</t>
  </si>
  <si>
    <t>Banque Pictet &amp; Cie SA «groupe financier de facto»</t>
  </si>
  <si>
    <t>CHE-105.925.897</t>
  </si>
  <si>
    <t>LANDOLT &amp; CIE SA</t>
  </si>
  <si>
    <t>CHE-101.729.653</t>
  </si>
  <si>
    <t>Banque Bonhôte &amp; Cie SA</t>
  </si>
  <si>
    <t>CHE-105.759.512</t>
  </si>
  <si>
    <t>Piguet Galland &amp; Cie SA</t>
  </si>
  <si>
    <t>Yverdon-les-Bains</t>
  </si>
  <si>
    <t>CHE-107.853.659</t>
  </si>
  <si>
    <t>Rahn &amp; Bodmer Co.</t>
  </si>
  <si>
    <t>CHE-105.939.095</t>
  </si>
  <si>
    <t>Bank CIC (Schweiz) AG</t>
  </si>
  <si>
    <t>CHE-105.817.374</t>
  </si>
  <si>
    <t>Banque de Commerce et de Placements SA</t>
  </si>
  <si>
    <t>CHE-102.922.193</t>
  </si>
  <si>
    <t>BNP Paribas (Suisse) SA</t>
  </si>
  <si>
    <t>CHE-101.069.319</t>
  </si>
  <si>
    <t>Banque Pasche SA</t>
  </si>
  <si>
    <t>CHE-107.951.954</t>
  </si>
  <si>
    <t>BLOM BANK (Switzerland) SA</t>
  </si>
  <si>
    <t>CHE-106.002.386</t>
  </si>
  <si>
    <t>Barclays Bank (Suisse) SA</t>
  </si>
  <si>
    <t>Chêne-Bougeries</t>
  </si>
  <si>
    <t>CHE-105.875.437</t>
  </si>
  <si>
    <t>Deutsche Bank (Suisse) SA</t>
  </si>
  <si>
    <t>CHE-107.963.868</t>
  </si>
  <si>
    <t>J.P. Morgan (Suisse) SA</t>
  </si>
  <si>
    <t>CHE-105.962.616</t>
  </si>
  <si>
    <t>BANCA DEL SEMPIONE SA</t>
  </si>
  <si>
    <t>CHE-105.952.629</t>
  </si>
  <si>
    <t>Arab Bank (Switzerland) Ltd.</t>
  </si>
  <si>
    <t>CHE-103.151.630</t>
  </si>
  <si>
    <t>BBVA (Suiza) SA</t>
  </si>
  <si>
    <t>CHE-103.235.385</t>
  </si>
  <si>
    <t>BANQUE AUDI (SUISSE) SA</t>
  </si>
  <si>
    <t>CHE-106.005.893</t>
  </si>
  <si>
    <t>Bank Hapoalim (Schweiz) AG</t>
  </si>
  <si>
    <t>CHE-107.820.424</t>
  </si>
  <si>
    <t>Frankfurter Bankgesellschaft (Schweiz) AG</t>
  </si>
  <si>
    <t>CHE-107.742.735</t>
  </si>
  <si>
    <t>Banque Algérienne du Commerce Extérieur SA</t>
  </si>
  <si>
    <t>CHE-101.509.212</t>
  </si>
  <si>
    <t>DZ PRIVATBANK (Schweiz) AG</t>
  </si>
  <si>
    <t>CHE-107.870.238</t>
  </si>
  <si>
    <t>BHF-BANK (Schweiz) AG</t>
  </si>
  <si>
    <t>CHE-105.818.184</t>
  </si>
  <si>
    <t>Citibank (Switzerland) AG</t>
  </si>
  <si>
    <t>CHE-105.846.683</t>
  </si>
  <si>
    <t>Mizuho Bank (Schweiz) AG</t>
  </si>
  <si>
    <t>CHE-103.639.133</t>
  </si>
  <si>
    <t>Fibi Bank (Schweiz) AG</t>
  </si>
  <si>
    <t>CHE-101.093.387</t>
  </si>
  <si>
    <t>Investec Bank (Switzerland) AG</t>
  </si>
  <si>
    <t>CHE-105.951.914</t>
  </si>
  <si>
    <t>Habib Bank AG Zürich</t>
  </si>
  <si>
    <t>CHE-105.841.220</t>
  </si>
  <si>
    <t>Coutts &amp; Co AG</t>
  </si>
  <si>
    <t>CHE-105.839.708</t>
  </si>
  <si>
    <t>PKB PRIVATBANK SA</t>
  </si>
  <si>
    <t>PKB PRIVATBANK «groupe financier de facto»</t>
  </si>
  <si>
    <t>CHE-107.848.173</t>
  </si>
  <si>
    <t>Rothschild Bank AG</t>
  </si>
  <si>
    <t>CHE-105.947.172</t>
  </si>
  <si>
    <t>Schroder &amp; Co Bank AG</t>
  </si>
  <si>
    <t>CHE-105.956.745</t>
  </si>
  <si>
    <t>EFG Bank AG</t>
  </si>
  <si>
    <t>CHE-105.933.968</t>
  </si>
  <si>
    <t>Falcon Private Bank AG</t>
  </si>
  <si>
    <t>CHE-107.824.698</t>
  </si>
  <si>
    <t>UBL (Switzerland) AG</t>
  </si>
  <si>
    <t>CHE-107.980.884</t>
  </si>
  <si>
    <t>UNITED MIZRAHI BANK (Switzerland) Ltd.</t>
  </si>
  <si>
    <t>CHE-109.823.882</t>
  </si>
  <si>
    <t>JPMorgan Chase Bank, National Association, Columbus, Zurich Branch</t>
  </si>
  <si>
    <t>Branches of foreign banks</t>
  </si>
  <si>
    <t>CHE-103.469.500</t>
  </si>
  <si>
    <t>Gazprombank (Schweiz) AG</t>
  </si>
  <si>
    <t>CHE-112.805.152</t>
  </si>
  <si>
    <t>Citibank, N.A., Sioux Falls, Zurich Branch</t>
  </si>
  <si>
    <t>CHE-105.273.103</t>
  </si>
  <si>
    <t>Société Générale, Paris, Zweigniederlassung Zürich</t>
  </si>
  <si>
    <t>CHE-103.161.203</t>
  </si>
  <si>
    <t>Banque Baring Brothers Sturdza SA</t>
  </si>
  <si>
    <t>CHE-113.202.720</t>
  </si>
  <si>
    <t>CMCT Holding SA</t>
  </si>
  <si>
    <t>CHE-105.905.558</t>
  </si>
  <si>
    <t>Nomura Bank (Schweiz) AG</t>
  </si>
  <si>
    <t>CHE-105.817.871</t>
  </si>
  <si>
    <t>Banco Santander (Suisse) SA</t>
  </si>
  <si>
    <t>CHE-105.845.287</t>
  </si>
  <si>
    <t>Aargauische Kantonalbank</t>
  </si>
  <si>
    <t>CHE-103.519.492</t>
  </si>
  <si>
    <t>BankMed (Suisse) SA</t>
  </si>
  <si>
    <t>CHE-106.013.059</t>
  </si>
  <si>
    <t>Banque Internationale à Luxembourg (Suisse) SA</t>
  </si>
  <si>
    <t>CHE-105.860.022</t>
  </si>
  <si>
    <t>BANQUE MORVAL SA</t>
  </si>
  <si>
    <t>CHE-100.147.661</t>
  </si>
  <si>
    <t>Morval Vonwiller Holding SA</t>
  </si>
  <si>
    <t>CHE-106.209.912</t>
  </si>
  <si>
    <t>Credit Europe Bank (Suisse) SA</t>
  </si>
  <si>
    <t>CHE-101.727.921</t>
  </si>
  <si>
    <t>HSBC Private Bank (Suisse) SA</t>
  </si>
  <si>
    <t>CHE-108.538.870</t>
  </si>
  <si>
    <t>HSBC Private Banking Holdings (Suisse) SA</t>
  </si>
  <si>
    <t>CHE-107.306.989</t>
  </si>
  <si>
    <t>Scobag Privatbank AG</t>
  </si>
  <si>
    <t>CHE-108.097.311</t>
  </si>
  <si>
    <t>Merrill Lynch Capital Markets AG</t>
  </si>
  <si>
    <t>CHE-106.377.739</t>
  </si>
  <si>
    <t>Banque Genevoise de Gestion SA</t>
  </si>
  <si>
    <t>CHE-103.178.391</t>
  </si>
  <si>
    <t>Banque Thaler SA</t>
  </si>
  <si>
    <t>Compagnie Financière Taler SA</t>
  </si>
  <si>
    <t>CHE-106.250.725</t>
  </si>
  <si>
    <t>BERENBERG BANK (SCHWEIZ) AG</t>
  </si>
  <si>
    <t>CHE-106.287.817</t>
  </si>
  <si>
    <t>Mercantil Bank (Schweiz) AG</t>
  </si>
  <si>
    <t>CHE-106.240.804</t>
  </si>
  <si>
    <t>Privatbank Bellerive AG</t>
  </si>
  <si>
    <t>CHE-106.844.161</t>
  </si>
  <si>
    <t>Crédit Agricole (Suisse) SA</t>
  </si>
  <si>
    <t>CHE-106.599.381</t>
  </si>
  <si>
    <t>Habibsons Bank Limited, London, Zweigniederlassung Zürich</t>
  </si>
  <si>
    <t>CHE-106.062.738</t>
  </si>
  <si>
    <t>Alternative Bank Schweiz AG</t>
  </si>
  <si>
    <t>Olten</t>
  </si>
  <si>
    <t>CHE-107.913.652</t>
  </si>
  <si>
    <t>Trafina Privatbank AG</t>
  </si>
  <si>
    <t>CHE-106.066.127</t>
  </si>
  <si>
    <t>CIM BANQUE SA</t>
  </si>
  <si>
    <t>CIM BANQUE SA «groupe financier de facto»</t>
  </si>
  <si>
    <t>CHE-107.993.131</t>
  </si>
  <si>
    <t>CBH Compagnie Bancaire Helvétique SA</t>
  </si>
  <si>
    <t>CHE-105.862.908</t>
  </si>
  <si>
    <t>Privatbank Von Graffenried AG</t>
  </si>
  <si>
    <t>CHE-107.405.918</t>
  </si>
  <si>
    <t>Goldman Sachs Bank AG</t>
  </si>
  <si>
    <t>CHE-107.495.778</t>
  </si>
  <si>
    <t>Bank am Bellevue AG</t>
  </si>
  <si>
    <t>Küsnacht ZH</t>
  </si>
  <si>
    <t>CHE-103.354.475</t>
  </si>
  <si>
    <t>Bellevue Group AG</t>
  </si>
  <si>
    <t>CHE-105.860.714</t>
  </si>
  <si>
    <t>HINDUJA BANQUE (SUISSE) SA</t>
  </si>
  <si>
    <t>CHE-113.006.113</t>
  </si>
  <si>
    <t>HINDUJA SUISSE HOLDING SA</t>
  </si>
  <si>
    <t>CHE-103.630.014</t>
  </si>
  <si>
    <t>BANCA ARNER SA</t>
  </si>
  <si>
    <t>CHE-106.128.449</t>
  </si>
  <si>
    <t>Banca Popolare di Sondrio (Suisse) SA</t>
  </si>
  <si>
    <t>CHE-108.346.371</t>
  </si>
  <si>
    <t>AP ANLAGE &amp; PRIVATBANK AG</t>
  </si>
  <si>
    <t>CHE-105.997.170</t>
  </si>
  <si>
    <t>F. van Lanschot Bankiers (Schweiz) AG</t>
  </si>
  <si>
    <t>CHE-106.825.034</t>
  </si>
  <si>
    <t>Banque SYZ SA</t>
  </si>
  <si>
    <t>CHE-103.535.686</t>
  </si>
  <si>
    <t>Financière SYZ SA</t>
  </si>
  <si>
    <t>CHE-107.354.735</t>
  </si>
  <si>
    <t>M.M. Warburg Bank (Schweiz) AG</t>
  </si>
  <si>
    <t>CHE-103.452.184</t>
  </si>
  <si>
    <t>Dominick Company AG</t>
  </si>
  <si>
    <t>CHE-106.832.838</t>
  </si>
  <si>
    <t>Volksbank AG</t>
  </si>
  <si>
    <t>St. Margrethen</t>
  </si>
  <si>
    <t>CHE-106.291.569</t>
  </si>
  <si>
    <t>Sberbank (Switzerland) AG</t>
  </si>
  <si>
    <t>CHE-104.039.071</t>
  </si>
  <si>
    <t>Vorarlberger Landes- und Hypothekenbank Aktiengesellschaft, Bregenz, Zweigniederlassung St. Gallen</t>
  </si>
  <si>
    <t>CHE-106.388.795</t>
  </si>
  <si>
    <t>Hyposwiss Private Bank Genève SA</t>
  </si>
  <si>
    <t>CHE-107.642.200</t>
  </si>
  <si>
    <t>Bantleon Bank AG</t>
  </si>
  <si>
    <t>CHE-104.897.809</t>
  </si>
  <si>
    <t>AXION SWISS BANK SA</t>
  </si>
  <si>
    <t>CHE-108.396.989</t>
  </si>
  <si>
    <t>Reichmuth &amp; Co</t>
  </si>
  <si>
    <t>CHE-103.541.190</t>
  </si>
  <si>
    <t>Reichmuth &amp; Co Holding AG</t>
  </si>
  <si>
    <t>CHE-105.529.082</t>
  </si>
  <si>
    <t>Isbank AG, Frankfurt am Main (DE), Zweigniederlassung Zürich</t>
  </si>
  <si>
    <t>CHE-105.179.800</t>
  </si>
  <si>
    <t>Nordea Bank S.A., Luxemburg, Zweigniederlassung Zürich</t>
  </si>
  <si>
    <t>CHE-103.238.774</t>
  </si>
  <si>
    <t>NBK Private Bank (Switzerland) Ltd</t>
  </si>
  <si>
    <t>CHE-106.787.764</t>
  </si>
  <si>
    <t>SAXO BANK (SCHWEIZ) AG</t>
  </si>
  <si>
    <t>Zollikon</t>
  </si>
  <si>
    <t>CHE-109.346.830</t>
  </si>
  <si>
    <t>LGT Bank (Schweiz) AG</t>
  </si>
  <si>
    <t>CHE-108.751.688</t>
  </si>
  <si>
    <t>LGT Holding International AG</t>
  </si>
  <si>
    <t>CHE-107.755.985</t>
  </si>
  <si>
    <t>Petercam Private Bank (Switzerland) SA</t>
  </si>
  <si>
    <t>Le Grand-Saconnex</t>
  </si>
  <si>
    <t>CHE-106.242.884</t>
  </si>
  <si>
    <t>REYL &amp; Cie SA</t>
  </si>
  <si>
    <t>CHE-101.230.891</t>
  </si>
  <si>
    <t>Reyl &amp; Cie Holding SA</t>
  </si>
  <si>
    <t>CHE-103.160.304</t>
  </si>
  <si>
    <t>BANQUE PROFIL DE GESTION SA</t>
  </si>
  <si>
    <t>CHE-109.360.617</t>
  </si>
  <si>
    <t>Banque Cramer &amp; Cie SA</t>
  </si>
  <si>
    <t>CHE-105.690.694</t>
  </si>
  <si>
    <t>Deutsche Bank Aktiengesellschaft, Frankfurt a.M., Zweigniederlassung Zürich</t>
  </si>
  <si>
    <t>CHE-106.011.072</t>
  </si>
  <si>
    <t>BANQUE HERITAGE SA</t>
  </si>
  <si>
    <t>CHE-103.475.245</t>
  </si>
  <si>
    <t>Quilvest (Switzerland) Ltd.</t>
  </si>
  <si>
    <t>CHE-104.684.082</t>
  </si>
  <si>
    <t>Private Client Bank AG</t>
  </si>
  <si>
    <t>CHE-102.383.391</t>
  </si>
  <si>
    <t>Crédit Agricole Financements (Suisse) SA</t>
  </si>
  <si>
    <t>CHE-105.580.775</t>
  </si>
  <si>
    <t>Banca Aletti &amp; C. (Suisse) SA</t>
  </si>
  <si>
    <t>CHE-107.477.763</t>
  </si>
  <si>
    <t>J.P. Morgan Securities plc, London, Zweigniederlassung Zürich</t>
  </si>
  <si>
    <t>CHE-102.383.586</t>
  </si>
  <si>
    <t>Swissquote Bank SA</t>
  </si>
  <si>
    <t>Gland</t>
  </si>
  <si>
    <t>CHE-101.092.873</t>
  </si>
  <si>
    <t>Swissquote Group Holding SA</t>
  </si>
  <si>
    <t>CHE-100.854.356</t>
  </si>
  <si>
    <t>INTESA SANPAOLO PRIVATE BANK (SUISSE) SA</t>
  </si>
  <si>
    <t>CHE-108.524.833</t>
  </si>
  <si>
    <t>Bankhaus Jungholz AG</t>
  </si>
  <si>
    <t>CHE-102.363.738</t>
  </si>
  <si>
    <t>Barclays Capital, Zurich Branch of Barclays Bank PLC, London</t>
  </si>
  <si>
    <t>CHE-109.074.784</t>
  </si>
  <si>
    <t>IDB (Swiss) Bank Ltd</t>
  </si>
  <si>
    <t>CHE-109.333.566</t>
  </si>
  <si>
    <t>ING Belgique, Bruxelles, succursale de Genève</t>
  </si>
  <si>
    <t>CHE-109.561.469</t>
  </si>
  <si>
    <t>BNP PARIBAS SECURITIES SERVICES, Paris, succursale de Zurich</t>
  </si>
  <si>
    <t>CHE-109.103.776</t>
  </si>
  <si>
    <t>NPB Neue Privat Bank AG</t>
  </si>
  <si>
    <t>CHE-101.798.341</t>
  </si>
  <si>
    <t>UBS LIMITED, London, Swiss Branch, Opfikon</t>
  </si>
  <si>
    <t>Opfikon</t>
  </si>
  <si>
    <t>CHE-109.341.577</t>
  </si>
  <si>
    <t>Banca Intermobiliare di Investimenti e Gestioni (Suisse) SA</t>
  </si>
  <si>
    <t>CHE-106.778.073</t>
  </si>
  <si>
    <t>BANCA ZARATTINI &amp; CO. SA</t>
  </si>
  <si>
    <t>Neutral Holding S.p.f. SA</t>
  </si>
  <si>
    <t>CHE-109.642.406</t>
  </si>
  <si>
    <t>Mitsubishi UFJ Wealth Management Bank (Switzerland), Ltd.</t>
  </si>
  <si>
    <t>CHE-109.979.521</t>
  </si>
  <si>
    <t>COMMERZBANK Aktiengesellschaft, Frankfurt am Main, Zweigniederlassung Zürich</t>
  </si>
  <si>
    <t>CHE-109.496.381</t>
  </si>
  <si>
    <t>BANQUE PRIVEE BCP (SUISSE) SA</t>
  </si>
  <si>
    <t>CHE-109.802.874</t>
  </si>
  <si>
    <t>Private Client Partners AG</t>
  </si>
  <si>
    <t>CHE-110.311.028</t>
  </si>
  <si>
    <t>UniCredit Bank AG, München, Zweigniederlassung Zürich</t>
  </si>
  <si>
    <t>CHE-111.688.429</t>
  </si>
  <si>
    <t>Bank für Tirol und Vorarlberg Aktiengesellschaft, Innsbruck, Zweigniederlassung Staad</t>
  </si>
  <si>
    <t>Thal</t>
  </si>
  <si>
    <t>CHE-112.045.116</t>
  </si>
  <si>
    <t>GS Banque SA</t>
  </si>
  <si>
    <t>CHE-114.583.749</t>
  </si>
  <si>
    <t>PostFinance AG</t>
  </si>
  <si>
    <t>CHE-114.280.237</t>
  </si>
  <si>
    <t>Swiss Bankers Prepaid Services AG</t>
  </si>
  <si>
    <t>Grosshöchstetten</t>
  </si>
  <si>
    <t>CHE-110.504.840</t>
  </si>
  <si>
    <t>BANCA CREDINVEST SA</t>
  </si>
  <si>
    <t>CHE-113.165.496</t>
  </si>
  <si>
    <t>RBC Investor Services Bank S.A., Esch-sur-Alzette, Zweigniederlassung Zürich</t>
  </si>
  <si>
    <t>CHE-112.476.433</t>
  </si>
  <si>
    <t>NCG BANCO, S.A., La Corogne, succursale de Genève</t>
  </si>
  <si>
    <t>CHE-109.023.479</t>
  </si>
  <si>
    <t>Aquila &amp; Co. AG</t>
  </si>
  <si>
    <t>CHE-112.855.227</t>
  </si>
  <si>
    <t>Sallfort Privatbank AG</t>
  </si>
  <si>
    <t>CHE-113.315.761</t>
  </si>
  <si>
    <t>InCore Bank AG</t>
  </si>
  <si>
    <t>CHE-113.328.982</t>
  </si>
  <si>
    <t>Bank-now AG</t>
  </si>
  <si>
    <t>CHE-113.033.311</t>
  </si>
  <si>
    <t>VZ Depotbank AG</t>
  </si>
  <si>
    <t>CHE-102.060.456</t>
  </si>
  <si>
    <t>VZ Holding AG</t>
  </si>
  <si>
    <t>CHE-113.514.243</t>
  </si>
  <si>
    <t>EXANE DERIVATIVES, Paris, succursale de Genève</t>
  </si>
  <si>
    <t>CHE-113.083.059</t>
  </si>
  <si>
    <t>NBAD Private Bank (Suisse) SA</t>
  </si>
  <si>
    <t>CHE-113.846.314</t>
  </si>
  <si>
    <t>State Street Bank GmbH, München, Zweigniederlassung Zürich</t>
  </si>
  <si>
    <t>CHE-114.084.185</t>
  </si>
  <si>
    <t>bank zweiplus ag</t>
  </si>
  <si>
    <t>CHE-114.731.197</t>
  </si>
  <si>
    <t>STRATEO, Genève, Succursale de Keytrade Bank SA, Bruxelles</t>
  </si>
  <si>
    <t>CHE-113.999.952</t>
  </si>
  <si>
    <t>Bank von Roll AG</t>
  </si>
  <si>
    <t>CHE-114.625.098</t>
  </si>
  <si>
    <t>Banque Pâris Bertrand Sturdza SA</t>
  </si>
  <si>
    <t>CHE-114.864.384</t>
  </si>
  <si>
    <t>The Royal Bank of Scotland plc, Edinburgh, Zweigniederlassung Zürich</t>
  </si>
  <si>
    <t>CHE-113.840.346</t>
  </si>
  <si>
    <t>QNB Banque Privée (Suisse) SA</t>
  </si>
  <si>
    <t>CHE-113.831.235</t>
  </si>
  <si>
    <t>Leodan Privatbank AG</t>
  </si>
  <si>
    <t>CHE-102.596.946</t>
  </si>
  <si>
    <t>Notenstein La Roche Privatbank AG</t>
  </si>
  <si>
    <t>Raiffeisen-Gruppe</t>
  </si>
  <si>
    <t>Raiffeisen banks</t>
  </si>
  <si>
    <t>CHE-112.086.322</t>
  </si>
  <si>
    <t>Dukascopy Bank SA</t>
  </si>
  <si>
    <t>Meyrin</t>
  </si>
  <si>
    <t>CHE-115.963.741</t>
  </si>
  <si>
    <t>Banco Itaú (Suisse) SA</t>
  </si>
  <si>
    <t>CHE-116.012.587</t>
  </si>
  <si>
    <t>HSBC Bank plc, London, Zweigniederlassung Zürich</t>
  </si>
  <si>
    <t>CHE-115.295.655</t>
  </si>
  <si>
    <t>Cembra Money Bank AG</t>
  </si>
  <si>
    <t>CHE-115.256.141</t>
  </si>
  <si>
    <t>Neue Helvetische Bank AG</t>
  </si>
  <si>
    <t>CHE-115.542.546</t>
  </si>
  <si>
    <t>Globalance Bank AG</t>
  </si>
  <si>
    <t>Raiffeisen-Gruppe exkl. Notenstein Privatbank AG</t>
  </si>
  <si>
    <t>CHE-130.685.101</t>
  </si>
  <si>
    <t>Banque du Léman SA</t>
  </si>
  <si>
    <t>CHE-141.784.032</t>
  </si>
  <si>
    <t>IG Bank S.A.</t>
  </si>
  <si>
    <t>CHE-427.477.897</t>
  </si>
  <si>
    <t>Zähringer Privatbank AG</t>
  </si>
  <si>
    <t>CHE-483.550.843</t>
  </si>
  <si>
    <t>Bank of America, National Association,  Charlotte, Zurich Branch</t>
  </si>
  <si>
    <t>CHE-412.669.376</t>
  </si>
  <si>
    <t>UBS Switzerland AG</t>
  </si>
  <si>
    <t>CHE-312.532.328</t>
  </si>
  <si>
    <t>CACEIS Bank Luxembourg, Luxembourg,  succursale de Nyon</t>
  </si>
  <si>
    <t>CHE-453.272.757</t>
  </si>
  <si>
    <t>Banque Internationale de Commerce - BRED (Suisse) SA</t>
  </si>
  <si>
    <t>CHE-304.271.410</t>
  </si>
  <si>
    <t>China Construction Bank Corporation, Beijing, Swiss Branch Zurich</t>
  </si>
  <si>
    <t>The cut-off date for the tables was 29.06.2017. Last update: 29.09.2022.</t>
  </si>
  <si>
    <r>
      <rPr>
        <vertAlign val="superscript"/>
        <sz val="9"/>
        <color theme="1"/>
        <rFont val="Arial"/>
        <family val="2"/>
      </rPr>
      <t xml:space="preserve">1) </t>
    </r>
    <r>
      <rPr>
        <sz val="9"/>
        <color theme="1"/>
        <rFont val="Arial"/>
        <family val="2"/>
      </rPr>
      <t>Enterprise identification number (UID) SFSO</t>
    </r>
  </si>
  <si>
    <r>
      <t>UID</t>
    </r>
    <r>
      <rPr>
        <b/>
        <vertAlign val="superscript"/>
        <sz val="9"/>
        <color theme="1"/>
        <rFont val="Arial"/>
        <family val="2"/>
        <scheme val="minor"/>
      </rPr>
      <t xml:space="preserve"> 1)</t>
    </r>
  </si>
  <si>
    <t>List of banks and highest group entities in Switzerland 2016</t>
  </si>
  <si>
    <t>The cut-off date for the tables was 28.06.2018. Last update: 29.09.2022.</t>
  </si>
  <si>
    <r>
      <t xml:space="preserve">UID </t>
    </r>
    <r>
      <rPr>
        <b/>
        <vertAlign val="superscript"/>
        <sz val="9"/>
        <color theme="1"/>
        <rFont val="Arial"/>
        <family val="2"/>
        <scheme val="minor"/>
      </rPr>
      <t>1)</t>
    </r>
  </si>
  <si>
    <t>ABANCA CORPORACION BANCARIA S.A., Betanzos, succursale de Genève</t>
  </si>
  <si>
    <t>CHE-281.038.622</t>
  </si>
  <si>
    <t>Bank of America Merrill Lynch International Limited, London, Zurich Branch</t>
  </si>
  <si>
    <t>Banque Degroof Petercam (Suisse) SA</t>
  </si>
  <si>
    <t>Banque Eric Sturdza SA</t>
  </si>
  <si>
    <t>Banque Havilland (Suisse) S.A.</t>
  </si>
  <si>
    <t>CHE-101.567.333</t>
  </si>
  <si>
    <t>Compagnie Lombard Odier SCmA</t>
  </si>
  <si>
    <t>CA Indosuez (Switzerland) SA</t>
  </si>
  <si>
    <t>CHE-166.233.400</t>
  </si>
  <si>
    <t>Credit Suisse (Schweiz) AG</t>
  </si>
  <si>
    <t>Gonet &amp; Cie SA</t>
  </si>
  <si>
    <t>CHE-100.119.191</t>
  </si>
  <si>
    <t>Gonet SA</t>
  </si>
  <si>
    <t>QNB (Suisse) SA</t>
  </si>
  <si>
    <t>Rahn+Bodmer Co.</t>
  </si>
  <si>
    <t>State Street Bank International GmbH, München, Zweigniederlassung Zürich</t>
  </si>
  <si>
    <t>Zürich, Basel</t>
  </si>
  <si>
    <t>ZH, BS</t>
  </si>
  <si>
    <t>List of banks and highest group entities in Switzerland 2017</t>
  </si>
  <si>
    <t>The cut-off date for the tables was 31.12.2017. Last update: 29.09.2022.</t>
  </si>
  <si>
    <t>Bank Cler AG</t>
  </si>
  <si>
    <t>CACEIS Bank, Paris, succursale de Nyon / Suisse</t>
  </si>
  <si>
    <t>Crans-Montana</t>
  </si>
  <si>
    <t>Crédit Agricole next bank (Suisse) SA</t>
  </si>
  <si>
    <t>Hypo Vorarlberg Bank AG, Bregenz, Zweigniederlassung St. Gallen</t>
  </si>
  <si>
    <t>CHE-115.742.950</t>
  </si>
  <si>
    <t>SOBACO Holding AG</t>
  </si>
  <si>
    <t>CHE-143.225.938</t>
  </si>
  <si>
    <t>Industrial and Commercial Bank of China Limited, Peking, Zweigniederlassung Zürich</t>
  </si>
  <si>
    <t>ODDO BHF (Schweiz) AG</t>
  </si>
  <si>
    <t>Reichmuth &amp; Co.</t>
  </si>
  <si>
    <t>STRATEO, Genève, Succursale d'Arkéa Direct Bank SA, Puteaux (Paris)</t>
  </si>
  <si>
    <t>Tellco AG</t>
  </si>
  <si>
    <t>List of banks and highest group entities in Switzerland 2018</t>
  </si>
  <si>
    <t>The cut-off date for the tables was 31.12.2018. Last update: 29.09.2022.</t>
  </si>
  <si>
    <t>Aquila AG</t>
  </si>
  <si>
    <t>Bank of America Merrill Lynch International Designated Activity Company, Dublin, Zurich Branch</t>
  </si>
  <si>
    <t>Banque Pâris Bertrand SA</t>
  </si>
  <si>
    <t>BERGOS BERENBERG AG</t>
  </si>
  <si>
    <t>Caisse d'Epargne Courtelary SA</t>
  </si>
  <si>
    <t>Clientis Bank Aareland AG</t>
  </si>
  <si>
    <t>FAB Private Bank (Suisse) SA</t>
  </si>
  <si>
    <t>Helvetische Bank AG</t>
  </si>
  <si>
    <t>CHE-404.436.605</t>
  </si>
  <si>
    <t>MBaer Merchant Bank AG</t>
  </si>
  <si>
    <t>Rothschild &amp; Co Bank AG</t>
  </si>
  <si>
    <t>List of banks and highest group entities in Switzerland 2019</t>
  </si>
  <si>
    <t>The cut-off date for the tables was 25.06.2020. Last update: 29.09.2022</t>
  </si>
  <si>
    <t>Banco Santander International SA</t>
  </si>
  <si>
    <t>Bank Avera Genossenschaft</t>
  </si>
  <si>
    <t>Baumann &amp; Cie KmG</t>
  </si>
  <si>
    <t>BBVA SA</t>
  </si>
  <si>
    <t>Lancy</t>
  </si>
  <si>
    <t>Hapoalim (Schweiz) AG</t>
  </si>
  <si>
    <t>HBL BANK UK LIMITED, London, Zweigniederlassung Zürich</t>
  </si>
  <si>
    <t>Schlieren</t>
  </si>
  <si>
    <t>ING Belgique, Bruxelles, succursale de Lancy/Genève</t>
  </si>
  <si>
    <t>Intesa Sanpaolo Private Bank (Suisse) Morval SA</t>
  </si>
  <si>
    <t>Stammheim</t>
  </si>
  <si>
    <t>One Swiss Bank SA</t>
  </si>
  <si>
    <t>CHE-434.446.643</t>
  </si>
  <si>
    <t>SEBA Bank AG</t>
  </si>
  <si>
    <t>CHE-134.733.288</t>
  </si>
  <si>
    <t>Sygnum Bank AG</t>
  </si>
  <si>
    <t>UBS Europe SE, Frankfurt am Main, Zweigniederlassung Schweiz, Opfikon</t>
  </si>
  <si>
    <t>List of banks and highest group entities in Switzerland 2020</t>
  </si>
  <si>
    <t>The cut-off date for the tables was 17.6.2021. Last update: 29.09.2022.</t>
  </si>
  <si>
    <t>CHE-268.364.462</t>
  </si>
  <si>
    <t>Allfunds Bank International S.A., Luxembourg, Zurich Branch</t>
  </si>
  <si>
    <t>Bank of America Europe Designated Activity Company, Dublin, Zweigniederlassung Zürich</t>
  </si>
  <si>
    <t>Bordier &amp; Cie SCmA</t>
  </si>
  <si>
    <t>CHE-445.530.584</t>
  </si>
  <si>
    <t>FlowBank SA</t>
  </si>
  <si>
    <t>ING Bank N.V., Amsterdam, succursale de Lancy/Genève</t>
  </si>
  <si>
    <t>Quintet Private Bank (Schweiz) AG</t>
  </si>
  <si>
    <t>S.P. Hinduja Banque Privée SA</t>
  </si>
  <si>
    <t>Thurnen</t>
  </si>
  <si>
    <t>List of banks and highest group entities in Switzerland 2021</t>
  </si>
  <si>
    <t>The cut-off date for the tables was 27.06.2022. Last update: 29.09.2022.</t>
  </si>
  <si>
    <t>NEUTRAL HOLDING S.A. SPF</t>
  </si>
  <si>
    <t>CHE-472.162.595</t>
  </si>
  <si>
    <t>Bank of China Limited, succursale de Genève</t>
  </si>
  <si>
    <t>BANQUE BANORIENT (SUISSE) SA</t>
  </si>
  <si>
    <t>Banque Syz SA</t>
  </si>
  <si>
    <t>BERGOS AG</t>
  </si>
  <si>
    <t>Kaleido Privatbank AG</t>
  </si>
  <si>
    <t>CHE-325.013.405</t>
  </si>
  <si>
    <t>Northern Trust Global Services SE, Leudelange, Luxembourg, Zweigniederlassung Basel</t>
  </si>
  <si>
    <t>ONE swiss bank SA</t>
  </si>
  <si>
    <t>List of banks and highest group entities in Switzerland 2022</t>
  </si>
  <si>
    <t>The cut-off date for the tables was 22.06.2023.</t>
  </si>
  <si>
    <t>CHE-180.707.070</t>
  </si>
  <si>
    <t>Allfunds Bank S.A., Madrid, Zurich Branch</t>
  </si>
  <si>
    <t>CHE-469.335.062</t>
  </si>
  <si>
    <t>Alpian SA</t>
  </si>
  <si>
    <t>Baloise Bank AG</t>
  </si>
  <si>
    <t>CHE-112.534.906</t>
  </si>
  <si>
    <t>Groupe Eric Sturdza SA</t>
  </si>
  <si>
    <t>CHE-388.645.456</t>
  </si>
  <si>
    <t>Banque Havilland (Liechtenstein) AG, Vaduz, Zweigniederlassung Zürich</t>
  </si>
  <si>
    <t>Vaduz</t>
  </si>
  <si>
    <t>FL</t>
  </si>
  <si>
    <t>BNP PARIBAS, Paris, succursale de Zurich</t>
  </si>
  <si>
    <t>CACEIS Bank, Montrouge, succursale de Nyon / Suisse</t>
  </si>
  <si>
    <t>CHE-114.956.939</t>
  </si>
  <si>
    <t>Cité Gestion SA</t>
  </si>
  <si>
    <t>PKB PRIVATE BANK SA</t>
  </si>
  <si>
    <t>CHE-193.325.370</t>
  </si>
  <si>
    <t>radicant bank ag</t>
  </si>
  <si>
    <t>Sparhafen Bank AG</t>
  </si>
  <si>
    <t>Sparhafen Genossenschaft</t>
  </si>
  <si>
    <t>TradeXBank AG</t>
  </si>
  <si>
    <t>UniCredit Bank AG, München, Succursale de Genève</t>
  </si>
  <si>
    <t>LIST OF BANKS AND HIGHEST GROUP ENTITIES IN SWITZERLAND 2023</t>
  </si>
  <si>
    <t>AMINA Bank AG</t>
  </si>
  <si>
    <t>Banca Credinvest SA</t>
  </si>
  <si>
    <t>CHE-191.610.836</t>
  </si>
  <si>
    <t>BG (Suisse) Private Bank SA</t>
  </si>
  <si>
    <t>CACEIS Investor Services Bank S.A., Esch-sur-Alzette, Zweigniederlassung Zürich</t>
  </si>
  <si>
    <t>LLB (Schweiz) AG</t>
  </si>
  <si>
    <t>Van Lanschot Kempen (Schweiz) AG</t>
  </si>
  <si>
    <t>LIST OF BANKS AND HIGHEST GROUP ENTITIES IN SWITZERLAND 2024</t>
  </si>
  <si>
    <t>Clientis Entlebucher Bank AG</t>
  </si>
  <si>
    <t>Raiffeisen Gruppe</t>
  </si>
  <si>
    <t>Tellco Bank AG</t>
  </si>
  <si>
    <t>Incore Holding AG</t>
  </si>
  <si>
    <r>
      <rPr>
        <vertAlign val="superscript"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Enterprise identification number (UID) SFSO</t>
    </r>
  </si>
  <si>
    <t>The cut-off date for the tables was 16.04.2024.</t>
  </si>
  <si>
    <t>The cut-off date for the tables was 30.04.2025.</t>
  </si>
  <si>
    <t>LIST OF BANKS AND HIGHEST GROUP ENTITIES IN SWITZERLAND 2025</t>
  </si>
  <si>
    <r>
      <t xml:space="preserve">UID </t>
    </r>
    <r>
      <rPr>
        <b/>
        <vertAlign val="superscript"/>
        <sz val="9"/>
        <color theme="1"/>
        <rFont val="Arial"/>
        <family val="2"/>
      </rPr>
      <t>1)</t>
    </r>
  </si>
  <si>
    <t>BANK-now AG</t>
  </si>
  <si>
    <t>Banque Des Monts Blancs SA</t>
  </si>
  <si>
    <t>Banque Richelieu (Schweiz) AG</t>
  </si>
  <si>
    <t>Financière Syz SA</t>
  </si>
  <si>
    <t>BTV Vier Länder Bank AG, Innsbruck, Zweigniederlassung Staad</t>
  </si>
  <si>
    <t>Nexent Bank (Suisse) SA</t>
  </si>
  <si>
    <t>Spar + Leihkasse Gürbetal AG</t>
  </si>
  <si>
    <t>The cut-off date for the tables was 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</si>
</sst>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1"/>
      <color theme="1"/>
      <name val="Arial"/>
      <family val="2"/>
      <scheme val="minor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  <scheme val="minor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  <scheme val="minor"/>
    </font>
    <font>
      <b/>
      <vertAlign val="superscript"/>
      <sz val="9"/>
      <color theme="1"/>
      <name val="Arial"/>
      <family val="2"/>
    </font>
    <font>
      <b/>
      <sz val="9"/>
      <color rgb="FF08080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quotePrefix="1" applyFont="1" applyFill="1" applyBorder="1" applyAlignment="1">
      <alignment horizontal="left" vertical="top"/>
    </xf>
    <xf numFmtId="0" fontId="9" fillId="0" borderId="0" xfId="0" applyFont="1" applyBorder="1"/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3" fontId="8" fillId="0" borderId="2" xfId="0" applyNumberFormat="1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3" fontId="2" fillId="0" borderId="1" xfId="0" applyNumberFormat="1" applyFont="1" applyFill="1" applyBorder="1" applyAlignment="1">
      <alignment horizontal="left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9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vertical="top"/>
    </xf>
    <xf numFmtId="0" fontId="5" fillId="0" borderId="3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quotePrefix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5" fillId="0" borderId="3" xfId="0" applyFont="1" applyBorder="1" applyAlignment="1">
      <alignment horizontal="center" vertical="top"/>
    </xf>
  </cellXfs>
  <cellStyles count="1">
    <cellStyle name="Standard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theme/theme1.xml" Type="http://schemas.openxmlformats.org/officeDocument/2006/relationships/theme"/><Relationship Id="rId13" Target="styles.xml" Type="http://schemas.openxmlformats.org/officeDocument/2006/relationships/styles"/><Relationship Id="rId14" Target="sharedStrings.xml" Type="http://schemas.openxmlformats.org/officeDocument/2006/relationships/sharedStrings"/><Relationship Id="rId15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2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3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4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5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6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7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8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9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10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drawings/_rels/vmlDrawing1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/Relationships>
</file>

<file path=xl/theme/theme1.xml><?xml version="1.0" encoding="utf-8"?>
<a:theme xmlns:a="http://schemas.openxmlformats.org/drawingml/2006/main" name="Larissa">
  <a:themeElements>
    <a:clrScheme name="SNB Farben">
      <a:dk1>
        <a:srgbClr val="080808"/>
      </a:dk1>
      <a:lt1>
        <a:srgbClr val="FFFFFF"/>
      </a:lt1>
      <a:dk2>
        <a:srgbClr val="492B28"/>
      </a:dk2>
      <a:lt2>
        <a:srgbClr val="3E5570"/>
      </a:lt2>
      <a:accent1>
        <a:srgbClr val="7CA3C6"/>
      </a:accent1>
      <a:accent2>
        <a:srgbClr val="94282F"/>
      </a:accent2>
      <a:accent3>
        <a:srgbClr val="F7A600"/>
      </a:accent3>
      <a:accent4>
        <a:srgbClr val="8EBC53"/>
      </a:accent4>
      <a:accent5>
        <a:srgbClr val="3B5350"/>
      </a:accent5>
      <a:accent6>
        <a:srgbClr val="CAE7EA"/>
      </a:accent6>
      <a:hlink>
        <a:srgbClr val="F7A600"/>
      </a:hlink>
      <a:folHlink>
        <a:srgbClr val="F7A600"/>
      </a:folHlink>
    </a:clrScheme>
    <a:fontScheme name="SNB Design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vmlDrawing5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vmlDrawing6.vml" Type="http://schemas.openxmlformats.org/officeDocument/2006/relationships/vml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vmlDrawing7.vml" Type="http://schemas.openxmlformats.org/officeDocument/2006/relationships/vmlDrawing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vmlDrawing8.vml" Type="http://schemas.openxmlformats.org/officeDocument/2006/relationships/vmlDrawing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vmlDrawing9.vml" Type="http://schemas.openxmlformats.org/officeDocument/2006/relationships/vmlDrawing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Relationship Id="rId2" Target="../drawings/vmlDrawing10.vml" Type="http://schemas.openxmlformats.org/officeDocument/2006/relationships/vmlDrawing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Relationship Id="rId2" Target="../drawings/vmlDrawing1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F39A-691D-405D-B4C7-2706FC9C8136}">
  <sheetPr>
    <pageSetUpPr fitToPage="1"/>
  </sheetPr>
  <dimension ref="A1:I235"/>
  <sheetViews>
    <sheetView tabSelected="1" zoomScaleNormal="100" workbookViewId="0"/>
  </sheetViews>
  <sheetFormatPr baseColWidth="10" defaultColWidth="15" defaultRowHeight="12" x14ac:dyDescent="0.2"/>
  <cols>
    <col min="1" max="1" customWidth="true" style="2" width="17.875"/>
    <col min="2" max="2" bestFit="true" customWidth="true" style="2" width="63.5"/>
    <col min="3" max="3" customWidth="true" style="2" width="26.5"/>
    <col min="4" max="4" bestFit="true" customWidth="true" style="2" width="15.25"/>
    <col min="5" max="5" bestFit="true" customWidth="true" style="2" width="7.75"/>
    <col min="6" max="6" bestFit="true" customWidth="true" style="3" width="15.875"/>
    <col min="7" max="7" bestFit="true" customWidth="true" style="2" width="35.375"/>
    <col min="8" max="8" bestFit="true" customWidth="true" style="2" width="63.5"/>
    <col min="9" max="9" bestFit="true" customWidth="true" style="2" width="58.25"/>
    <col min="10" max="16384" style="2" width="15.0"/>
  </cols>
  <sheetData>
    <row r="1" spans="1:9" s="35" customFormat="1" ht="15" x14ac:dyDescent="0.2">
      <c r="A1" s="7" t="s">
        <v>1134</v>
      </c>
    </row>
    <row r="2" spans="1:9" s="35" customFormat="1" ht="12" customHeight="1" x14ac:dyDescent="0.2">
      <c r="A2" s="7"/>
    </row>
    <row r="3" spans="1:9" s="35" customFormat="1" x14ac:dyDescent="0.2">
      <c r="A3" s="20" t="s">
        <v>1143</v>
      </c>
    </row>
    <row r="4" spans="1:9" s="35" customFormat="1" ht="13.5" x14ac:dyDescent="0.2">
      <c r="A4" s="44" t="s">
        <v>999</v>
      </c>
      <c r="B4" s="44"/>
    </row>
    <row r="5" spans="1:9" s="35" customFormat="1" x14ac:dyDescent="0.2"/>
    <row r="6" spans="1:9" s="35" customFormat="1" x14ac:dyDescent="0.2"/>
    <row r="7" spans="1:9" ht="12" customHeight="1" x14ac:dyDescent="0.2">
      <c r="A7" s="17"/>
      <c r="B7" s="18"/>
      <c r="C7" s="18"/>
      <c r="D7" s="45" t="s">
        <v>271</v>
      </c>
      <c r="E7" s="45" t="e">
        <v>#N/A</v>
      </c>
      <c r="F7" s="19"/>
      <c r="G7" s="36"/>
      <c r="H7" s="22"/>
      <c r="I7" s="22"/>
    </row>
    <row r="8" spans="1:9" s="6" customFormat="1" ht="15.75" x14ac:dyDescent="0.25">
      <c r="A8" s="28" t="s">
        <v>1135</v>
      </c>
      <c r="B8" s="28" t="s">
        <v>272</v>
      </c>
      <c r="C8" s="28" t="s">
        <v>273</v>
      </c>
      <c r="D8" s="28" t="s">
        <v>274</v>
      </c>
      <c r="E8" s="28" t="s">
        <v>275</v>
      </c>
      <c r="F8" s="28" t="s">
        <v>276</v>
      </c>
      <c r="G8" s="28" t="s">
        <v>277</v>
      </c>
      <c r="H8" s="28" t="s">
        <v>278</v>
      </c>
      <c r="I8" s="28" t="s">
        <v>279</v>
      </c>
    </row>
    <row r="9" spans="1:9" x14ac:dyDescent="0.2">
      <c r="A9" s="29" t="s">
        <v>750</v>
      </c>
      <c r="B9" s="30" t="s">
        <v>751</v>
      </c>
      <c r="C9" s="29" t="s">
        <v>282</v>
      </c>
      <c r="D9" s="30" t="s">
        <v>393</v>
      </c>
      <c r="E9" s="30" t="s">
        <v>394</v>
      </c>
      <c r="F9" s="31" t="s">
        <v>285</v>
      </c>
      <c r="G9" s="29" t="s">
        <v>750</v>
      </c>
      <c r="H9" s="32" t="s">
        <v>751</v>
      </c>
      <c r="I9" s="32" t="s">
        <v>282</v>
      </c>
    </row>
    <row r="10" spans="1:9" x14ac:dyDescent="0.2">
      <c r="A10" s="29" t="s">
        <v>930</v>
      </c>
      <c r="B10" s="30" t="s">
        <v>1004</v>
      </c>
      <c r="C10" s="29" t="s">
        <v>735</v>
      </c>
      <c r="D10" s="30" t="s">
        <v>312</v>
      </c>
      <c r="E10" s="30" t="s">
        <v>313</v>
      </c>
      <c r="F10" s="31" t="s">
        <v>285</v>
      </c>
      <c r="G10" s="29" t="s">
        <v>930</v>
      </c>
      <c r="H10" s="32" t="s">
        <v>1004</v>
      </c>
      <c r="I10" s="32" t="s">
        <v>735</v>
      </c>
    </row>
    <row r="11" spans="1:9" x14ac:dyDescent="0.2">
      <c r="A11" s="29" t="s">
        <v>449</v>
      </c>
      <c r="B11" s="30" t="s">
        <v>450</v>
      </c>
      <c r="C11" s="29" t="s">
        <v>361</v>
      </c>
      <c r="D11" s="30" t="s">
        <v>341</v>
      </c>
      <c r="E11" s="30" t="s">
        <v>342</v>
      </c>
      <c r="F11" s="31" t="s">
        <v>285</v>
      </c>
      <c r="G11" s="29" t="s">
        <v>449</v>
      </c>
      <c r="H11" s="32" t="s">
        <v>450</v>
      </c>
      <c r="I11" s="32" t="s">
        <v>361</v>
      </c>
    </row>
    <row r="12" spans="1:9" x14ac:dyDescent="0.2">
      <c r="A12" s="29" t="s">
        <v>544</v>
      </c>
      <c r="B12" s="30" t="s">
        <v>545</v>
      </c>
      <c r="C12" s="29" t="s">
        <v>361</v>
      </c>
      <c r="D12" s="30" t="s">
        <v>546</v>
      </c>
      <c r="E12" s="30" t="s">
        <v>301</v>
      </c>
      <c r="F12" s="31" t="s">
        <v>285</v>
      </c>
      <c r="G12" s="29" t="s">
        <v>544</v>
      </c>
      <c r="H12" s="32" t="s">
        <v>545</v>
      </c>
      <c r="I12" s="32" t="s">
        <v>361</v>
      </c>
    </row>
    <row r="13" spans="1:9" x14ac:dyDescent="0.2">
      <c r="A13" s="29" t="s">
        <v>1096</v>
      </c>
      <c r="B13" s="30" t="s">
        <v>1097</v>
      </c>
      <c r="C13" s="29" t="s">
        <v>735</v>
      </c>
      <c r="D13" s="30" t="s">
        <v>378</v>
      </c>
      <c r="E13" s="30" t="s">
        <v>379</v>
      </c>
      <c r="F13" s="31" t="s">
        <v>285</v>
      </c>
      <c r="G13" s="29" t="s">
        <v>1096</v>
      </c>
      <c r="H13" s="32" t="s">
        <v>1097</v>
      </c>
      <c r="I13" s="32" t="s">
        <v>735</v>
      </c>
    </row>
    <row r="14" spans="1:9" x14ac:dyDescent="0.2">
      <c r="A14" s="29" t="s">
        <v>419</v>
      </c>
      <c r="B14" s="30" t="s">
        <v>420</v>
      </c>
      <c r="C14" s="29" t="s">
        <v>361</v>
      </c>
      <c r="D14" s="30" t="s">
        <v>421</v>
      </c>
      <c r="E14" s="30" t="s">
        <v>342</v>
      </c>
      <c r="F14" s="31" t="s">
        <v>285</v>
      </c>
      <c r="G14" s="29" t="s">
        <v>419</v>
      </c>
      <c r="H14" s="32" t="s">
        <v>420</v>
      </c>
      <c r="I14" s="32" t="s">
        <v>361</v>
      </c>
    </row>
    <row r="15" spans="1:9" x14ac:dyDescent="0.2">
      <c r="A15" s="29" t="s">
        <v>1098</v>
      </c>
      <c r="B15" s="30" t="s">
        <v>1099</v>
      </c>
      <c r="C15" s="29" t="s">
        <v>555</v>
      </c>
      <c r="D15" s="30" t="s">
        <v>312</v>
      </c>
      <c r="E15" s="30" t="s">
        <v>313</v>
      </c>
      <c r="F15" s="31" t="s">
        <v>285</v>
      </c>
      <c r="G15" s="29" t="s">
        <v>1098</v>
      </c>
      <c r="H15" s="32" t="s">
        <v>1099</v>
      </c>
      <c r="I15" s="32" t="s">
        <v>555</v>
      </c>
    </row>
    <row r="16" spans="1:9" x14ac:dyDescent="0.2">
      <c r="A16" s="29" t="s">
        <v>785</v>
      </c>
      <c r="B16" s="30" t="s">
        <v>786</v>
      </c>
      <c r="C16" s="29" t="s">
        <v>580</v>
      </c>
      <c r="D16" s="30" t="s">
        <v>787</v>
      </c>
      <c r="E16" s="30" t="s">
        <v>363</v>
      </c>
      <c r="F16" s="31" t="s">
        <v>285</v>
      </c>
      <c r="G16" s="29" t="s">
        <v>785</v>
      </c>
      <c r="H16" s="32" t="s">
        <v>786</v>
      </c>
      <c r="I16" s="32" t="s">
        <v>580</v>
      </c>
    </row>
    <row r="17" spans="1:9" x14ac:dyDescent="0.2">
      <c r="A17" s="29" t="s">
        <v>1065</v>
      </c>
      <c r="B17" s="30" t="s">
        <v>1119</v>
      </c>
      <c r="C17" s="29" t="s">
        <v>580</v>
      </c>
      <c r="D17" s="30" t="s">
        <v>374</v>
      </c>
      <c r="E17" s="30" t="s">
        <v>375</v>
      </c>
      <c r="F17" s="31" t="s">
        <v>322</v>
      </c>
      <c r="G17" s="29" t="s">
        <v>1065</v>
      </c>
      <c r="H17" s="32" t="s">
        <v>1119</v>
      </c>
      <c r="I17" s="32" t="s">
        <v>580</v>
      </c>
    </row>
    <row r="18" spans="1:9" x14ac:dyDescent="0.2">
      <c r="A18" s="29" t="s">
        <v>286</v>
      </c>
      <c r="B18" s="30" t="s">
        <v>287</v>
      </c>
      <c r="C18" s="29" t="s">
        <v>282</v>
      </c>
      <c r="D18" s="30" t="s">
        <v>288</v>
      </c>
      <c r="E18" s="30" t="s">
        <v>289</v>
      </c>
      <c r="F18" s="31" t="s">
        <v>285</v>
      </c>
      <c r="G18" s="29" t="s">
        <v>286</v>
      </c>
      <c r="H18" s="32" t="s">
        <v>287</v>
      </c>
      <c r="I18" s="32" t="s">
        <v>282</v>
      </c>
    </row>
    <row r="19" spans="1:9" x14ac:dyDescent="0.2">
      <c r="A19" s="29" t="s">
        <v>932</v>
      </c>
      <c r="B19" s="30" t="s">
        <v>1040</v>
      </c>
      <c r="C19" s="29" t="s">
        <v>583</v>
      </c>
      <c r="D19" s="30" t="s">
        <v>378</v>
      </c>
      <c r="E19" s="30" t="s">
        <v>379</v>
      </c>
      <c r="F19" s="31" t="s">
        <v>285</v>
      </c>
      <c r="G19" s="29" t="s">
        <v>932</v>
      </c>
      <c r="H19" s="32" t="s">
        <v>1040</v>
      </c>
      <c r="I19" s="32" t="s">
        <v>583</v>
      </c>
    </row>
    <row r="20" spans="1:9" x14ac:dyDescent="0.2">
      <c r="A20" s="29" t="s">
        <v>690</v>
      </c>
      <c r="B20" s="30" t="s">
        <v>691</v>
      </c>
      <c r="C20" s="29" t="s">
        <v>555</v>
      </c>
      <c r="D20" s="30" t="s">
        <v>312</v>
      </c>
      <c r="E20" s="30" t="s">
        <v>313</v>
      </c>
      <c r="F20" s="31" t="s">
        <v>285</v>
      </c>
      <c r="G20" s="29" t="s">
        <v>690</v>
      </c>
      <c r="H20" s="32" t="s">
        <v>691</v>
      </c>
      <c r="I20" s="32" t="s">
        <v>555</v>
      </c>
    </row>
    <row r="21" spans="1:9" x14ac:dyDescent="0.2">
      <c r="A21" s="29" t="s">
        <v>835</v>
      </c>
      <c r="B21" s="30" t="s">
        <v>836</v>
      </c>
      <c r="C21" s="29" t="s">
        <v>583</v>
      </c>
      <c r="D21" s="30" t="s">
        <v>588</v>
      </c>
      <c r="E21" s="30" t="s">
        <v>297</v>
      </c>
      <c r="F21" s="31" t="s">
        <v>285</v>
      </c>
      <c r="G21" s="29" t="s">
        <v>294</v>
      </c>
      <c r="H21" s="32" t="s">
        <v>295</v>
      </c>
      <c r="I21" s="32" t="s">
        <v>282</v>
      </c>
    </row>
    <row r="22" spans="1:9" x14ac:dyDescent="0.2">
      <c r="A22" s="29" t="s">
        <v>359</v>
      </c>
      <c r="B22" s="30" t="s">
        <v>1100</v>
      </c>
      <c r="C22" s="29" t="s">
        <v>361</v>
      </c>
      <c r="D22" s="30" t="s">
        <v>362</v>
      </c>
      <c r="E22" s="30" t="s">
        <v>363</v>
      </c>
      <c r="F22" s="31" t="s">
        <v>285</v>
      </c>
      <c r="G22" s="29" t="s">
        <v>359</v>
      </c>
      <c r="H22" s="32" t="s">
        <v>1100</v>
      </c>
      <c r="I22" s="32" t="s">
        <v>361</v>
      </c>
    </row>
    <row r="23" spans="1:9" x14ac:dyDescent="0.2">
      <c r="A23" s="29" t="s">
        <v>875</v>
      </c>
      <c r="B23" s="30" t="s">
        <v>876</v>
      </c>
      <c r="C23" s="29" t="s">
        <v>555</v>
      </c>
      <c r="D23" s="30" t="s">
        <v>588</v>
      </c>
      <c r="E23" s="30" t="s">
        <v>297</v>
      </c>
      <c r="F23" s="31" t="s">
        <v>285</v>
      </c>
      <c r="G23" s="29" t="s">
        <v>875</v>
      </c>
      <c r="H23" s="32" t="s">
        <v>876</v>
      </c>
      <c r="I23" s="32" t="s">
        <v>555</v>
      </c>
    </row>
    <row r="24" spans="1:9" x14ac:dyDescent="0.2">
      <c r="A24" s="29" t="s">
        <v>926</v>
      </c>
      <c r="B24" s="30" t="s">
        <v>1120</v>
      </c>
      <c r="C24" s="29" t="s">
        <v>555</v>
      </c>
      <c r="D24" s="30" t="s">
        <v>588</v>
      </c>
      <c r="E24" s="30" t="s">
        <v>297</v>
      </c>
      <c r="F24" s="31" t="s">
        <v>285</v>
      </c>
      <c r="G24" s="29" t="s">
        <v>926</v>
      </c>
      <c r="H24" s="32" t="s">
        <v>1120</v>
      </c>
      <c r="I24" s="32" t="s">
        <v>555</v>
      </c>
    </row>
    <row r="25" spans="1:9" x14ac:dyDescent="0.2">
      <c r="A25" s="29" t="s">
        <v>615</v>
      </c>
      <c r="B25" s="30" t="s">
        <v>616</v>
      </c>
      <c r="C25" s="29" t="s">
        <v>555</v>
      </c>
      <c r="D25" s="30" t="s">
        <v>588</v>
      </c>
      <c r="E25" s="30" t="s">
        <v>297</v>
      </c>
      <c r="F25" s="31" t="s">
        <v>285</v>
      </c>
      <c r="G25" s="29" t="s">
        <v>615</v>
      </c>
      <c r="H25" s="32" t="s">
        <v>616</v>
      </c>
      <c r="I25" s="32" t="s">
        <v>555</v>
      </c>
    </row>
    <row r="26" spans="1:9" x14ac:dyDescent="0.2">
      <c r="A26" s="29" t="s">
        <v>688</v>
      </c>
      <c r="B26" s="30" t="s">
        <v>689</v>
      </c>
      <c r="C26" s="29" t="s">
        <v>555</v>
      </c>
      <c r="D26" s="30" t="s">
        <v>588</v>
      </c>
      <c r="E26" s="30" t="s">
        <v>297</v>
      </c>
      <c r="F26" s="31" t="s">
        <v>285</v>
      </c>
      <c r="G26" s="29" t="s">
        <v>688</v>
      </c>
      <c r="H26" s="32" t="s">
        <v>689</v>
      </c>
      <c r="I26" s="32" t="s">
        <v>555</v>
      </c>
    </row>
    <row r="27" spans="1:9" x14ac:dyDescent="0.2">
      <c r="A27" s="29" t="s">
        <v>294</v>
      </c>
      <c r="B27" s="30" t="s">
        <v>295</v>
      </c>
      <c r="C27" s="29" t="s">
        <v>282</v>
      </c>
      <c r="D27" s="30" t="s">
        <v>296</v>
      </c>
      <c r="E27" s="30" t="s">
        <v>297</v>
      </c>
      <c r="F27" s="31" t="s">
        <v>285</v>
      </c>
      <c r="G27" s="29" t="s">
        <v>294</v>
      </c>
      <c r="H27" s="32" t="s">
        <v>295</v>
      </c>
      <c r="I27" s="32" t="s">
        <v>282</v>
      </c>
    </row>
    <row r="28" spans="1:9" x14ac:dyDescent="0.2">
      <c r="A28" s="29" t="s">
        <v>810</v>
      </c>
      <c r="B28" s="30" t="s">
        <v>811</v>
      </c>
      <c r="C28" s="29" t="s">
        <v>555</v>
      </c>
      <c r="D28" s="30" t="s">
        <v>588</v>
      </c>
      <c r="E28" s="30" t="s">
        <v>297</v>
      </c>
      <c r="F28" s="31" t="s">
        <v>322</v>
      </c>
      <c r="G28" s="29" t="s">
        <v>810</v>
      </c>
      <c r="H28" s="32" t="s">
        <v>811</v>
      </c>
      <c r="I28" s="32" t="s">
        <v>555</v>
      </c>
    </row>
    <row r="29" spans="1:9" x14ac:dyDescent="0.2">
      <c r="A29" s="29" t="s">
        <v>903</v>
      </c>
      <c r="B29" s="30" t="s">
        <v>904</v>
      </c>
      <c r="C29" s="29" t="s">
        <v>555</v>
      </c>
      <c r="D29" s="30" t="s">
        <v>588</v>
      </c>
      <c r="E29" s="30" t="s">
        <v>297</v>
      </c>
      <c r="F29" s="31" t="s">
        <v>285</v>
      </c>
      <c r="G29" s="29" t="s">
        <v>645</v>
      </c>
      <c r="H29" s="32" t="s">
        <v>1084</v>
      </c>
      <c r="I29" s="32" t="s">
        <v>555</v>
      </c>
    </row>
    <row r="30" spans="1:9" x14ac:dyDescent="0.2">
      <c r="A30" s="29" t="s">
        <v>971</v>
      </c>
      <c r="B30" s="30" t="s">
        <v>972</v>
      </c>
      <c r="C30" s="29" t="s">
        <v>555</v>
      </c>
      <c r="D30" s="30" t="s">
        <v>378</v>
      </c>
      <c r="E30" s="30" t="s">
        <v>379</v>
      </c>
      <c r="F30" s="31" t="s">
        <v>285</v>
      </c>
      <c r="G30" s="29" t="s">
        <v>971</v>
      </c>
      <c r="H30" s="32" t="s">
        <v>972</v>
      </c>
      <c r="I30" s="32" t="s">
        <v>555</v>
      </c>
    </row>
    <row r="31" spans="1:9" x14ac:dyDescent="0.2">
      <c r="A31" s="29" t="s">
        <v>748</v>
      </c>
      <c r="B31" s="30" t="s">
        <v>1053</v>
      </c>
      <c r="C31" s="29" t="s">
        <v>555</v>
      </c>
      <c r="D31" s="30" t="s">
        <v>312</v>
      </c>
      <c r="E31" s="30" t="s">
        <v>313</v>
      </c>
      <c r="F31" s="31" t="s">
        <v>322</v>
      </c>
      <c r="G31" s="29" t="s">
        <v>748</v>
      </c>
      <c r="H31" s="32" t="s">
        <v>1053</v>
      </c>
      <c r="I31" s="32" t="s">
        <v>555</v>
      </c>
    </row>
    <row r="32" spans="1:9" x14ac:dyDescent="0.2">
      <c r="A32" s="29" t="s">
        <v>563</v>
      </c>
      <c r="B32" s="30" t="s">
        <v>1054</v>
      </c>
      <c r="C32" s="29" t="s">
        <v>361</v>
      </c>
      <c r="D32" s="30" t="s">
        <v>565</v>
      </c>
      <c r="E32" s="30" t="s">
        <v>379</v>
      </c>
      <c r="F32" s="31" t="s">
        <v>285</v>
      </c>
      <c r="G32" s="29" t="s">
        <v>563</v>
      </c>
      <c r="H32" s="32" t="s">
        <v>1054</v>
      </c>
      <c r="I32" s="32" t="s">
        <v>361</v>
      </c>
    </row>
    <row r="33" spans="1:9" x14ac:dyDescent="0.2">
      <c r="A33" s="29" t="s">
        <v>550</v>
      </c>
      <c r="B33" s="30" t="s">
        <v>551</v>
      </c>
      <c r="C33" s="29" t="s">
        <v>361</v>
      </c>
      <c r="D33" s="30" t="s">
        <v>552</v>
      </c>
      <c r="E33" s="30" t="s">
        <v>379</v>
      </c>
      <c r="F33" s="31" t="s">
        <v>285</v>
      </c>
      <c r="G33" s="29" t="s">
        <v>550</v>
      </c>
      <c r="H33" s="32" t="s">
        <v>551</v>
      </c>
      <c r="I33" s="32" t="s">
        <v>361</v>
      </c>
    </row>
    <row r="34" spans="1:9" x14ac:dyDescent="0.2">
      <c r="A34" s="29" t="s">
        <v>671</v>
      </c>
      <c r="B34" s="30" t="s">
        <v>672</v>
      </c>
      <c r="C34" s="29" t="s">
        <v>555</v>
      </c>
      <c r="D34" s="30" t="s">
        <v>292</v>
      </c>
      <c r="E34" s="30" t="s">
        <v>293</v>
      </c>
      <c r="F34" s="31" t="s">
        <v>285</v>
      </c>
      <c r="G34" s="29" t="s">
        <v>671</v>
      </c>
      <c r="H34" s="32" t="s">
        <v>672</v>
      </c>
      <c r="I34" s="32" t="s">
        <v>555</v>
      </c>
    </row>
    <row r="35" spans="1:9" x14ac:dyDescent="0.2">
      <c r="A35" s="29" t="s">
        <v>578</v>
      </c>
      <c r="B35" s="30" t="s">
        <v>1025</v>
      </c>
      <c r="C35" s="29" t="s">
        <v>580</v>
      </c>
      <c r="D35" s="30" t="s">
        <v>292</v>
      </c>
      <c r="E35" s="30" t="s">
        <v>293</v>
      </c>
      <c r="F35" s="31" t="s">
        <v>285</v>
      </c>
      <c r="G35" s="29" t="s">
        <v>290</v>
      </c>
      <c r="H35" s="32" t="s">
        <v>291</v>
      </c>
      <c r="I35" s="32" t="s">
        <v>282</v>
      </c>
    </row>
    <row r="36" spans="1:9" x14ac:dyDescent="0.2">
      <c r="A36" s="29" t="s">
        <v>411</v>
      </c>
      <c r="B36" s="30" t="s">
        <v>412</v>
      </c>
      <c r="C36" s="29" t="s">
        <v>361</v>
      </c>
      <c r="D36" s="30" t="s">
        <v>300</v>
      </c>
      <c r="E36" s="30" t="s">
        <v>301</v>
      </c>
      <c r="F36" s="31" t="s">
        <v>285</v>
      </c>
      <c r="G36" s="29" t="s">
        <v>413</v>
      </c>
      <c r="H36" s="32" t="s">
        <v>414</v>
      </c>
      <c r="I36" s="32" t="s">
        <v>361</v>
      </c>
    </row>
    <row r="37" spans="1:9" x14ac:dyDescent="0.2">
      <c r="A37" s="29" t="s">
        <v>459</v>
      </c>
      <c r="B37" s="30" t="s">
        <v>460</v>
      </c>
      <c r="C37" s="29" t="s">
        <v>361</v>
      </c>
      <c r="D37" s="30" t="s">
        <v>461</v>
      </c>
      <c r="E37" s="30" t="s">
        <v>301</v>
      </c>
      <c r="F37" s="31" t="s">
        <v>285</v>
      </c>
      <c r="G37" s="29" t="s">
        <v>459</v>
      </c>
      <c r="H37" s="32" t="s">
        <v>460</v>
      </c>
      <c r="I37" s="32" t="s">
        <v>361</v>
      </c>
    </row>
    <row r="38" spans="1:9" x14ac:dyDescent="0.2">
      <c r="A38" s="29" t="s">
        <v>518</v>
      </c>
      <c r="B38" s="30" t="s">
        <v>519</v>
      </c>
      <c r="C38" s="29" t="s">
        <v>361</v>
      </c>
      <c r="D38" s="30" t="s">
        <v>520</v>
      </c>
      <c r="E38" s="30" t="s">
        <v>301</v>
      </c>
      <c r="F38" s="31" t="s">
        <v>285</v>
      </c>
      <c r="G38" s="29" t="s">
        <v>518</v>
      </c>
      <c r="H38" s="32" t="s">
        <v>519</v>
      </c>
      <c r="I38" s="32" t="s">
        <v>361</v>
      </c>
    </row>
    <row r="39" spans="1:9" x14ac:dyDescent="0.2">
      <c r="A39" s="29" t="s">
        <v>575</v>
      </c>
      <c r="B39" s="30" t="s">
        <v>576</v>
      </c>
      <c r="C39" s="29" t="s">
        <v>361</v>
      </c>
      <c r="D39" s="30" t="s">
        <v>577</v>
      </c>
      <c r="E39" s="30" t="s">
        <v>342</v>
      </c>
      <c r="F39" s="31" t="s">
        <v>285</v>
      </c>
      <c r="G39" s="29" t="s">
        <v>575</v>
      </c>
      <c r="H39" s="32" t="s">
        <v>576</v>
      </c>
      <c r="I39" s="32" t="s">
        <v>361</v>
      </c>
    </row>
    <row r="40" spans="1:9" x14ac:dyDescent="0.2">
      <c r="A40" s="29" t="s">
        <v>639</v>
      </c>
      <c r="B40" s="30" t="s">
        <v>640</v>
      </c>
      <c r="C40" s="29" t="s">
        <v>555</v>
      </c>
      <c r="D40" s="30" t="s">
        <v>292</v>
      </c>
      <c r="E40" s="30" t="s">
        <v>293</v>
      </c>
      <c r="F40" s="31" t="s">
        <v>322</v>
      </c>
      <c r="G40" s="29" t="s">
        <v>641</v>
      </c>
      <c r="H40" s="32" t="s">
        <v>642</v>
      </c>
      <c r="I40" s="32" t="s">
        <v>555</v>
      </c>
    </row>
    <row r="41" spans="1:9" x14ac:dyDescent="0.2">
      <c r="A41" s="29" t="s">
        <v>597</v>
      </c>
      <c r="B41" s="30" t="s">
        <v>598</v>
      </c>
      <c r="C41" s="29" t="s">
        <v>583</v>
      </c>
      <c r="D41" s="30" t="s">
        <v>378</v>
      </c>
      <c r="E41" s="30" t="s">
        <v>379</v>
      </c>
      <c r="F41" s="31" t="s">
        <v>322</v>
      </c>
      <c r="G41" s="29" t="s">
        <v>599</v>
      </c>
      <c r="H41" s="32" t="s">
        <v>600</v>
      </c>
      <c r="I41" s="32" t="s">
        <v>583</v>
      </c>
    </row>
    <row r="42" spans="1:9" x14ac:dyDescent="0.2">
      <c r="A42" s="29" t="s">
        <v>465</v>
      </c>
      <c r="B42" s="30" t="s">
        <v>466</v>
      </c>
      <c r="C42" s="29" t="s">
        <v>361</v>
      </c>
      <c r="D42" s="30" t="s">
        <v>467</v>
      </c>
      <c r="E42" s="30" t="s">
        <v>394</v>
      </c>
      <c r="F42" s="31" t="s">
        <v>285</v>
      </c>
      <c r="G42" s="29" t="s">
        <v>465</v>
      </c>
      <c r="H42" s="32" t="s">
        <v>466</v>
      </c>
      <c r="I42" s="32" t="s">
        <v>361</v>
      </c>
    </row>
    <row r="43" spans="1:9" x14ac:dyDescent="0.2">
      <c r="A43" s="29" t="s">
        <v>456</v>
      </c>
      <c r="B43" s="30" t="s">
        <v>457</v>
      </c>
      <c r="C43" s="29" t="s">
        <v>361</v>
      </c>
      <c r="D43" s="30" t="s">
        <v>458</v>
      </c>
      <c r="E43" s="30" t="s">
        <v>301</v>
      </c>
      <c r="F43" s="31" t="s">
        <v>285</v>
      </c>
      <c r="G43" s="29" t="s">
        <v>456</v>
      </c>
      <c r="H43" s="32" t="s">
        <v>457</v>
      </c>
      <c r="I43" s="32" t="s">
        <v>361</v>
      </c>
    </row>
    <row r="44" spans="1:9" x14ac:dyDescent="0.2">
      <c r="A44" s="29" t="s">
        <v>1005</v>
      </c>
      <c r="B44" s="30" t="s">
        <v>1074</v>
      </c>
      <c r="C44" s="29" t="s">
        <v>735</v>
      </c>
      <c r="D44" s="30" t="s">
        <v>378</v>
      </c>
      <c r="E44" s="30" t="s">
        <v>379</v>
      </c>
      <c r="F44" s="31" t="s">
        <v>285</v>
      </c>
      <c r="G44" s="29" t="s">
        <v>1005</v>
      </c>
      <c r="H44" s="32" t="s">
        <v>1074</v>
      </c>
      <c r="I44" s="32" t="s">
        <v>735</v>
      </c>
    </row>
    <row r="45" spans="1:9" x14ac:dyDescent="0.2">
      <c r="A45" s="29" t="s">
        <v>1085</v>
      </c>
      <c r="B45" s="30" t="s">
        <v>1086</v>
      </c>
      <c r="C45" s="29" t="s">
        <v>735</v>
      </c>
      <c r="D45" s="30" t="s">
        <v>312</v>
      </c>
      <c r="E45" s="30" t="s">
        <v>313</v>
      </c>
      <c r="F45" s="31" t="s">
        <v>285</v>
      </c>
      <c r="G45" s="29" t="s">
        <v>1085</v>
      </c>
      <c r="H45" s="32" t="s">
        <v>1086</v>
      </c>
      <c r="I45" s="32" t="s">
        <v>735</v>
      </c>
    </row>
    <row r="46" spans="1:9" x14ac:dyDescent="0.2">
      <c r="A46" s="29" t="s">
        <v>486</v>
      </c>
      <c r="B46" s="30" t="s">
        <v>487</v>
      </c>
      <c r="C46" s="29" t="s">
        <v>361</v>
      </c>
      <c r="D46" s="30" t="s">
        <v>488</v>
      </c>
      <c r="E46" s="30" t="s">
        <v>301</v>
      </c>
      <c r="F46" s="31" t="s">
        <v>285</v>
      </c>
      <c r="G46" s="29" t="s">
        <v>486</v>
      </c>
      <c r="H46" s="32" t="s">
        <v>487</v>
      </c>
      <c r="I46" s="32" t="s">
        <v>361</v>
      </c>
    </row>
    <row r="47" spans="1:9" x14ac:dyDescent="0.2">
      <c r="A47" s="29" t="s">
        <v>538</v>
      </c>
      <c r="B47" s="30" t="s">
        <v>539</v>
      </c>
      <c r="C47" s="29" t="s">
        <v>361</v>
      </c>
      <c r="D47" s="30" t="s">
        <v>540</v>
      </c>
      <c r="E47" s="30" t="s">
        <v>379</v>
      </c>
      <c r="F47" s="31" t="s">
        <v>285</v>
      </c>
      <c r="G47" s="29" t="s">
        <v>538</v>
      </c>
      <c r="H47" s="32" t="s">
        <v>539</v>
      </c>
      <c r="I47" s="32" t="s">
        <v>361</v>
      </c>
    </row>
    <row r="48" spans="1:9" x14ac:dyDescent="0.2">
      <c r="A48" s="29" t="s">
        <v>954</v>
      </c>
      <c r="B48" s="30" t="s">
        <v>955</v>
      </c>
      <c r="C48" s="29" t="s">
        <v>583</v>
      </c>
      <c r="D48" s="30" t="s">
        <v>378</v>
      </c>
      <c r="E48" s="30" t="s">
        <v>379</v>
      </c>
      <c r="F48" s="31" t="s">
        <v>285</v>
      </c>
      <c r="G48" s="29" t="s">
        <v>954</v>
      </c>
      <c r="H48" s="32" t="s">
        <v>955</v>
      </c>
      <c r="I48" s="32" t="s">
        <v>583</v>
      </c>
    </row>
    <row r="49" spans="1:9" x14ac:dyDescent="0.2">
      <c r="A49" s="29" t="s">
        <v>617</v>
      </c>
      <c r="B49" s="30" t="s">
        <v>618</v>
      </c>
      <c r="C49" s="29" t="s">
        <v>583</v>
      </c>
      <c r="D49" s="30" t="s">
        <v>378</v>
      </c>
      <c r="E49" s="30" t="s">
        <v>379</v>
      </c>
      <c r="F49" s="31" t="s">
        <v>285</v>
      </c>
      <c r="G49" s="29" t="s">
        <v>619</v>
      </c>
      <c r="H49" s="32" t="s">
        <v>620</v>
      </c>
      <c r="I49" s="32" t="s">
        <v>583</v>
      </c>
    </row>
    <row r="50" spans="1:9" x14ac:dyDescent="0.2">
      <c r="A50" s="29" t="s">
        <v>451</v>
      </c>
      <c r="B50" s="30" t="s">
        <v>452</v>
      </c>
      <c r="C50" s="29" t="s">
        <v>361</v>
      </c>
      <c r="D50" s="30" t="s">
        <v>453</v>
      </c>
      <c r="E50" s="30" t="s">
        <v>379</v>
      </c>
      <c r="F50" s="31" t="s">
        <v>285</v>
      </c>
      <c r="G50" s="29" t="s">
        <v>454</v>
      </c>
      <c r="H50" s="32" t="s">
        <v>455</v>
      </c>
      <c r="I50" s="32" t="s">
        <v>361</v>
      </c>
    </row>
    <row r="51" spans="1:9" x14ac:dyDescent="0.2">
      <c r="A51" s="29" t="s">
        <v>950</v>
      </c>
      <c r="B51" s="30" t="s">
        <v>951</v>
      </c>
      <c r="C51" s="29" t="s">
        <v>555</v>
      </c>
      <c r="D51" s="30" t="s">
        <v>378</v>
      </c>
      <c r="E51" s="30" t="s">
        <v>379</v>
      </c>
      <c r="F51" s="31" t="s">
        <v>285</v>
      </c>
      <c r="G51" s="29" t="s">
        <v>641</v>
      </c>
      <c r="H51" s="32" t="s">
        <v>642</v>
      </c>
      <c r="I51" s="32" t="s">
        <v>555</v>
      </c>
    </row>
    <row r="52" spans="1:9" x14ac:dyDescent="0.2">
      <c r="A52" s="29" t="s">
        <v>938</v>
      </c>
      <c r="B52" s="30" t="s">
        <v>1136</v>
      </c>
      <c r="C52" s="29" t="s">
        <v>580</v>
      </c>
      <c r="D52" s="30" t="s">
        <v>453</v>
      </c>
      <c r="E52" s="30" t="s">
        <v>379</v>
      </c>
      <c r="F52" s="31" t="s">
        <v>285</v>
      </c>
      <c r="G52" s="29" t="s">
        <v>385</v>
      </c>
      <c r="H52" s="32" t="s">
        <v>386</v>
      </c>
      <c r="I52" s="32" t="s">
        <v>382</v>
      </c>
    </row>
    <row r="53" spans="1:9" x14ac:dyDescent="0.2">
      <c r="A53" s="29" t="s">
        <v>700</v>
      </c>
      <c r="B53" s="30" t="s">
        <v>701</v>
      </c>
      <c r="C53" s="29" t="s">
        <v>555</v>
      </c>
      <c r="D53" s="30" t="s">
        <v>378</v>
      </c>
      <c r="E53" s="30" t="s">
        <v>379</v>
      </c>
      <c r="F53" s="31" t="s">
        <v>285</v>
      </c>
      <c r="G53" s="29" t="s">
        <v>700</v>
      </c>
      <c r="H53" s="32" t="s">
        <v>701</v>
      </c>
      <c r="I53" s="32" t="s">
        <v>555</v>
      </c>
    </row>
    <row r="54" spans="1:9" x14ac:dyDescent="0.2">
      <c r="A54" s="29" t="s">
        <v>694</v>
      </c>
      <c r="B54" s="30" t="s">
        <v>695</v>
      </c>
      <c r="C54" s="29" t="s">
        <v>555</v>
      </c>
      <c r="D54" s="30" t="s">
        <v>312</v>
      </c>
      <c r="E54" s="30" t="s">
        <v>313</v>
      </c>
      <c r="F54" s="31" t="s">
        <v>285</v>
      </c>
      <c r="G54" s="29" t="s">
        <v>694</v>
      </c>
      <c r="H54" s="32" t="s">
        <v>695</v>
      </c>
      <c r="I54" s="32" t="s">
        <v>555</v>
      </c>
    </row>
    <row r="55" spans="1:9" x14ac:dyDescent="0.2">
      <c r="A55" s="29" t="s">
        <v>679</v>
      </c>
      <c r="B55" s="30" t="s">
        <v>1087</v>
      </c>
      <c r="C55" s="29" t="s">
        <v>555</v>
      </c>
      <c r="D55" s="30" t="s">
        <v>312</v>
      </c>
      <c r="E55" s="30" t="s">
        <v>313</v>
      </c>
      <c r="F55" s="31" t="s">
        <v>285</v>
      </c>
      <c r="G55" s="29" t="s">
        <v>679</v>
      </c>
      <c r="H55" s="32" t="s">
        <v>1087</v>
      </c>
      <c r="I55" s="32" t="s">
        <v>555</v>
      </c>
    </row>
    <row r="56" spans="1:9" x14ac:dyDescent="0.2">
      <c r="A56" s="29" t="s">
        <v>664</v>
      </c>
      <c r="B56" s="30" t="s">
        <v>665</v>
      </c>
      <c r="C56" s="29" t="s">
        <v>583</v>
      </c>
      <c r="D56" s="30" t="s">
        <v>333</v>
      </c>
      <c r="E56" s="30" t="s">
        <v>334</v>
      </c>
      <c r="F56" s="31" t="s">
        <v>285</v>
      </c>
      <c r="G56" s="29" t="s">
        <v>664</v>
      </c>
      <c r="H56" s="32" t="s">
        <v>665</v>
      </c>
      <c r="I56" s="32" t="s">
        <v>583</v>
      </c>
    </row>
    <row r="57" spans="1:9" x14ac:dyDescent="0.2">
      <c r="A57" s="29" t="s">
        <v>306</v>
      </c>
      <c r="B57" s="30" t="s">
        <v>307</v>
      </c>
      <c r="C57" s="29" t="s">
        <v>282</v>
      </c>
      <c r="D57" s="30" t="s">
        <v>308</v>
      </c>
      <c r="E57" s="30" t="s">
        <v>309</v>
      </c>
      <c r="F57" s="31" t="s">
        <v>285</v>
      </c>
      <c r="G57" s="29" t="s">
        <v>306</v>
      </c>
      <c r="H57" s="32" t="s">
        <v>307</v>
      </c>
      <c r="I57" s="32" t="s">
        <v>282</v>
      </c>
    </row>
    <row r="58" spans="1:9" x14ac:dyDescent="0.2">
      <c r="A58" s="29" t="s">
        <v>310</v>
      </c>
      <c r="B58" s="30" t="s">
        <v>311</v>
      </c>
      <c r="C58" s="29" t="s">
        <v>282</v>
      </c>
      <c r="D58" s="30" t="s">
        <v>312</v>
      </c>
      <c r="E58" s="30" t="s">
        <v>313</v>
      </c>
      <c r="F58" s="31" t="s">
        <v>285</v>
      </c>
      <c r="G58" s="29" t="s">
        <v>310</v>
      </c>
      <c r="H58" s="32" t="s">
        <v>311</v>
      </c>
      <c r="I58" s="32" t="s">
        <v>282</v>
      </c>
    </row>
    <row r="59" spans="1:9" x14ac:dyDescent="0.2">
      <c r="A59" s="29" t="s">
        <v>335</v>
      </c>
      <c r="B59" s="30" t="s">
        <v>336</v>
      </c>
      <c r="C59" s="29" t="s">
        <v>282</v>
      </c>
      <c r="D59" s="30" t="s">
        <v>337</v>
      </c>
      <c r="E59" s="30" t="s">
        <v>338</v>
      </c>
      <c r="F59" s="31" t="s">
        <v>285</v>
      </c>
      <c r="G59" s="29" t="s">
        <v>335</v>
      </c>
      <c r="H59" s="32" t="s">
        <v>336</v>
      </c>
      <c r="I59" s="32" t="s">
        <v>282</v>
      </c>
    </row>
    <row r="60" spans="1:9" x14ac:dyDescent="0.2">
      <c r="A60" s="29" t="s">
        <v>355</v>
      </c>
      <c r="B60" s="30" t="s">
        <v>356</v>
      </c>
      <c r="C60" s="29" t="s">
        <v>282</v>
      </c>
      <c r="D60" s="30" t="s">
        <v>357</v>
      </c>
      <c r="E60" s="30" t="s">
        <v>358</v>
      </c>
      <c r="F60" s="31" t="s">
        <v>285</v>
      </c>
      <c r="G60" s="29" t="s">
        <v>355</v>
      </c>
      <c r="H60" s="32" t="s">
        <v>356</v>
      </c>
      <c r="I60" s="32" t="s">
        <v>282</v>
      </c>
    </row>
    <row r="61" spans="1:9" x14ac:dyDescent="0.2">
      <c r="A61" s="29" t="s">
        <v>331</v>
      </c>
      <c r="B61" s="30" t="s">
        <v>332</v>
      </c>
      <c r="C61" s="29" t="s">
        <v>282</v>
      </c>
      <c r="D61" s="30" t="s">
        <v>333</v>
      </c>
      <c r="E61" s="30" t="s">
        <v>334</v>
      </c>
      <c r="F61" s="31" t="s">
        <v>285</v>
      </c>
      <c r="G61" s="29" t="s">
        <v>331</v>
      </c>
      <c r="H61" s="32" t="s">
        <v>332</v>
      </c>
      <c r="I61" s="32" t="s">
        <v>282</v>
      </c>
    </row>
    <row r="62" spans="1:9" x14ac:dyDescent="0.2">
      <c r="A62" s="29" t="s">
        <v>318</v>
      </c>
      <c r="B62" s="30" t="s">
        <v>319</v>
      </c>
      <c r="C62" s="29" t="s">
        <v>282</v>
      </c>
      <c r="D62" s="30" t="s">
        <v>320</v>
      </c>
      <c r="E62" s="30" t="s">
        <v>321</v>
      </c>
      <c r="F62" s="31" t="s">
        <v>285</v>
      </c>
      <c r="G62" s="29" t="s">
        <v>318</v>
      </c>
      <c r="H62" s="32" t="s">
        <v>319</v>
      </c>
      <c r="I62" s="32" t="s">
        <v>282</v>
      </c>
    </row>
    <row r="63" spans="1:9" x14ac:dyDescent="0.2">
      <c r="A63" s="29" t="s">
        <v>863</v>
      </c>
      <c r="B63" s="30" t="s">
        <v>864</v>
      </c>
      <c r="C63" s="29" t="s">
        <v>583</v>
      </c>
      <c r="D63" s="30" t="s">
        <v>312</v>
      </c>
      <c r="E63" s="30" t="s">
        <v>313</v>
      </c>
      <c r="F63" s="31" t="s">
        <v>285</v>
      </c>
      <c r="G63" s="29" t="s">
        <v>863</v>
      </c>
      <c r="H63" s="32" t="s">
        <v>864</v>
      </c>
      <c r="I63" s="32" t="s">
        <v>583</v>
      </c>
    </row>
    <row r="64" spans="1:9" x14ac:dyDescent="0.2">
      <c r="A64" s="29" t="s">
        <v>673</v>
      </c>
      <c r="B64" s="30" t="s">
        <v>674</v>
      </c>
      <c r="C64" s="29" t="s">
        <v>555</v>
      </c>
      <c r="D64" s="30" t="s">
        <v>312</v>
      </c>
      <c r="E64" s="30" t="s">
        <v>313</v>
      </c>
      <c r="F64" s="31" t="s">
        <v>322</v>
      </c>
      <c r="G64" s="29" t="s">
        <v>673</v>
      </c>
      <c r="H64" s="32" t="s">
        <v>674</v>
      </c>
      <c r="I64" s="32" t="s">
        <v>555</v>
      </c>
    </row>
    <row r="65" spans="1:9" x14ac:dyDescent="0.2">
      <c r="A65" s="29" t="s">
        <v>752</v>
      </c>
      <c r="B65" s="30" t="s">
        <v>1137</v>
      </c>
      <c r="C65" s="29" t="s">
        <v>555</v>
      </c>
      <c r="D65" s="30" t="s">
        <v>312</v>
      </c>
      <c r="E65" s="30" t="s">
        <v>313</v>
      </c>
      <c r="F65" s="31" t="s">
        <v>285</v>
      </c>
      <c r="G65" s="29" t="s">
        <v>752</v>
      </c>
      <c r="H65" s="32" t="s">
        <v>1137</v>
      </c>
      <c r="I65" s="32" t="s">
        <v>555</v>
      </c>
    </row>
    <row r="66" spans="1:9" x14ac:dyDescent="0.2">
      <c r="A66" s="29" t="s">
        <v>982</v>
      </c>
      <c r="B66" s="30" t="s">
        <v>983</v>
      </c>
      <c r="C66" s="29" t="s">
        <v>555</v>
      </c>
      <c r="D66" s="30" t="s">
        <v>312</v>
      </c>
      <c r="E66" s="30" t="s">
        <v>313</v>
      </c>
      <c r="F66" s="31" t="s">
        <v>285</v>
      </c>
      <c r="G66" s="29" t="s">
        <v>982</v>
      </c>
      <c r="H66" s="32" t="s">
        <v>983</v>
      </c>
      <c r="I66" s="32" t="s">
        <v>555</v>
      </c>
    </row>
    <row r="67" spans="1:9" x14ac:dyDescent="0.2">
      <c r="A67" s="29" t="s">
        <v>742</v>
      </c>
      <c r="B67" s="30" t="s">
        <v>1008</v>
      </c>
      <c r="C67" s="29" t="s">
        <v>583</v>
      </c>
      <c r="D67" s="30" t="s">
        <v>312</v>
      </c>
      <c r="E67" s="30" t="s">
        <v>313</v>
      </c>
      <c r="F67" s="31" t="s">
        <v>285</v>
      </c>
      <c r="G67" s="29" t="s">
        <v>1101</v>
      </c>
      <c r="H67" s="32" t="s">
        <v>1102</v>
      </c>
      <c r="I67" s="32" t="s">
        <v>583</v>
      </c>
    </row>
    <row r="68" spans="1:9" x14ac:dyDescent="0.2">
      <c r="A68" s="29" t="s">
        <v>867</v>
      </c>
      <c r="B68" s="30" t="s">
        <v>868</v>
      </c>
      <c r="C68" s="29" t="s">
        <v>583</v>
      </c>
      <c r="D68" s="30" t="s">
        <v>312</v>
      </c>
      <c r="E68" s="30" t="s">
        <v>313</v>
      </c>
      <c r="F68" s="31" t="s">
        <v>285</v>
      </c>
      <c r="G68" s="29" t="s">
        <v>867</v>
      </c>
      <c r="H68" s="32" t="s">
        <v>868</v>
      </c>
      <c r="I68" s="32" t="s">
        <v>583</v>
      </c>
    </row>
    <row r="69" spans="1:9" x14ac:dyDescent="0.2">
      <c r="A69" s="29" t="s">
        <v>754</v>
      </c>
      <c r="B69" s="30" t="s">
        <v>755</v>
      </c>
      <c r="C69" s="29" t="s">
        <v>555</v>
      </c>
      <c r="D69" s="30" t="s">
        <v>378</v>
      </c>
      <c r="E69" s="30" t="s">
        <v>379</v>
      </c>
      <c r="F69" s="31" t="s">
        <v>285</v>
      </c>
      <c r="G69" s="29" t="s">
        <v>754</v>
      </c>
      <c r="H69" s="32" t="s">
        <v>755</v>
      </c>
      <c r="I69" s="32" t="s">
        <v>555</v>
      </c>
    </row>
    <row r="70" spans="1:9" x14ac:dyDescent="0.2">
      <c r="A70" s="29" t="s">
        <v>994</v>
      </c>
      <c r="B70" s="30" t="s">
        <v>995</v>
      </c>
      <c r="C70" s="29" t="s">
        <v>555</v>
      </c>
      <c r="D70" s="30" t="s">
        <v>312</v>
      </c>
      <c r="E70" s="30" t="s">
        <v>313</v>
      </c>
      <c r="F70" s="31" t="s">
        <v>322</v>
      </c>
      <c r="G70" s="29" t="s">
        <v>994</v>
      </c>
      <c r="H70" s="32" t="s">
        <v>995</v>
      </c>
      <c r="I70" s="32" t="s">
        <v>555</v>
      </c>
    </row>
    <row r="71" spans="1:9" x14ac:dyDescent="0.2">
      <c r="A71" s="29" t="s">
        <v>650</v>
      </c>
      <c r="B71" s="30" t="s">
        <v>651</v>
      </c>
      <c r="C71" s="29" t="s">
        <v>583</v>
      </c>
      <c r="D71" s="30" t="s">
        <v>312</v>
      </c>
      <c r="E71" s="30" t="s">
        <v>313</v>
      </c>
      <c r="F71" s="31" t="s">
        <v>322</v>
      </c>
      <c r="G71" s="29" t="s">
        <v>1010</v>
      </c>
      <c r="H71" s="32" t="s">
        <v>1011</v>
      </c>
      <c r="I71" s="32" t="s">
        <v>583</v>
      </c>
    </row>
    <row r="72" spans="1:9" x14ac:dyDescent="0.2">
      <c r="A72" s="29" t="s">
        <v>658</v>
      </c>
      <c r="B72" s="30" t="s">
        <v>659</v>
      </c>
      <c r="C72" s="29" t="s">
        <v>583</v>
      </c>
      <c r="D72" s="30" t="s">
        <v>660</v>
      </c>
      <c r="E72" s="30" t="s">
        <v>313</v>
      </c>
      <c r="F72" s="31" t="s">
        <v>322</v>
      </c>
      <c r="G72" s="29" t="s">
        <v>645</v>
      </c>
      <c r="H72" s="32" t="s">
        <v>661</v>
      </c>
      <c r="I72" s="32" t="s">
        <v>583</v>
      </c>
    </row>
    <row r="73" spans="1:9" x14ac:dyDescent="0.2">
      <c r="A73" s="29" t="s">
        <v>812</v>
      </c>
      <c r="B73" s="30" t="s">
        <v>1138</v>
      </c>
      <c r="C73" s="29" t="s">
        <v>555</v>
      </c>
      <c r="D73" s="30" t="s">
        <v>378</v>
      </c>
      <c r="E73" s="30" t="s">
        <v>379</v>
      </c>
      <c r="F73" s="31" t="s">
        <v>285</v>
      </c>
      <c r="G73" s="29" t="s">
        <v>812</v>
      </c>
      <c r="H73" s="32" t="s">
        <v>1138</v>
      </c>
      <c r="I73" s="32" t="s">
        <v>555</v>
      </c>
    </row>
    <row r="74" spans="1:9" x14ac:dyDescent="0.2">
      <c r="A74" s="29" t="s">
        <v>816</v>
      </c>
      <c r="B74" s="30" t="s">
        <v>1088</v>
      </c>
      <c r="C74" s="29" t="s">
        <v>583</v>
      </c>
      <c r="D74" s="30" t="s">
        <v>312</v>
      </c>
      <c r="E74" s="30" t="s">
        <v>313</v>
      </c>
      <c r="F74" s="31" t="s">
        <v>285</v>
      </c>
      <c r="G74" s="29" t="s">
        <v>818</v>
      </c>
      <c r="H74" s="32" t="s">
        <v>1139</v>
      </c>
      <c r="I74" s="32" t="s">
        <v>583</v>
      </c>
    </row>
    <row r="75" spans="1:9" x14ac:dyDescent="0.2">
      <c r="A75" s="29" t="s">
        <v>681</v>
      </c>
      <c r="B75" s="30" t="s">
        <v>682</v>
      </c>
      <c r="C75" s="29" t="s">
        <v>555</v>
      </c>
      <c r="D75" s="30" t="s">
        <v>683</v>
      </c>
      <c r="E75" s="30" t="s">
        <v>313</v>
      </c>
      <c r="F75" s="31" t="s">
        <v>285</v>
      </c>
      <c r="G75" s="29" t="s">
        <v>681</v>
      </c>
      <c r="H75" s="32" t="s">
        <v>682</v>
      </c>
      <c r="I75" s="32" t="s">
        <v>555</v>
      </c>
    </row>
    <row r="76" spans="1:9" x14ac:dyDescent="0.2">
      <c r="A76" s="29" t="s">
        <v>888</v>
      </c>
      <c r="B76" s="30" t="s">
        <v>889</v>
      </c>
      <c r="C76" s="29" t="s">
        <v>735</v>
      </c>
      <c r="D76" s="30" t="s">
        <v>378</v>
      </c>
      <c r="E76" s="30" t="s">
        <v>379</v>
      </c>
      <c r="F76" s="31" t="s">
        <v>285</v>
      </c>
      <c r="G76" s="29" t="s">
        <v>888</v>
      </c>
      <c r="H76" s="32" t="s">
        <v>889</v>
      </c>
      <c r="I76" s="32" t="s">
        <v>735</v>
      </c>
    </row>
    <row r="77" spans="1:9" x14ac:dyDescent="0.2">
      <c r="A77" s="29" t="s">
        <v>323</v>
      </c>
      <c r="B77" s="30" t="s">
        <v>324</v>
      </c>
      <c r="C77" s="29" t="s">
        <v>282</v>
      </c>
      <c r="D77" s="30" t="s">
        <v>325</v>
      </c>
      <c r="E77" s="30" t="s">
        <v>326</v>
      </c>
      <c r="F77" s="31" t="s">
        <v>285</v>
      </c>
      <c r="G77" s="29" t="s">
        <v>323</v>
      </c>
      <c r="H77" s="32" t="s">
        <v>324</v>
      </c>
      <c r="I77" s="32" t="s">
        <v>282</v>
      </c>
    </row>
    <row r="78" spans="1:9" x14ac:dyDescent="0.2">
      <c r="A78" s="29" t="s">
        <v>290</v>
      </c>
      <c r="B78" s="30" t="s">
        <v>291</v>
      </c>
      <c r="C78" s="29" t="s">
        <v>282</v>
      </c>
      <c r="D78" s="30" t="s">
        <v>292</v>
      </c>
      <c r="E78" s="30" t="s">
        <v>293</v>
      </c>
      <c r="F78" s="31" t="s">
        <v>285</v>
      </c>
      <c r="G78" s="29" t="s">
        <v>290</v>
      </c>
      <c r="H78" s="32" t="s">
        <v>291</v>
      </c>
      <c r="I78" s="32" t="s">
        <v>282</v>
      </c>
    </row>
    <row r="79" spans="1:9" x14ac:dyDescent="0.2">
      <c r="A79" s="29" t="s">
        <v>634</v>
      </c>
      <c r="B79" s="30" t="s">
        <v>1055</v>
      </c>
      <c r="C79" s="29" t="s">
        <v>636</v>
      </c>
      <c r="D79" s="30" t="s">
        <v>292</v>
      </c>
      <c r="E79" s="30" t="s">
        <v>293</v>
      </c>
      <c r="F79" s="31" t="s">
        <v>285</v>
      </c>
      <c r="G79" s="29" t="s">
        <v>634</v>
      </c>
      <c r="H79" s="32" t="s">
        <v>1055</v>
      </c>
      <c r="I79" s="32" t="s">
        <v>636</v>
      </c>
    </row>
    <row r="80" spans="1:9" x14ac:dyDescent="0.2">
      <c r="A80" s="29" t="s">
        <v>422</v>
      </c>
      <c r="B80" s="30" t="s">
        <v>423</v>
      </c>
      <c r="C80" s="29" t="s">
        <v>361</v>
      </c>
      <c r="D80" s="30" t="s">
        <v>424</v>
      </c>
      <c r="E80" s="30" t="s">
        <v>301</v>
      </c>
      <c r="F80" s="31" t="s">
        <v>285</v>
      </c>
      <c r="G80" s="29" t="s">
        <v>422</v>
      </c>
      <c r="H80" s="32" t="s">
        <v>423</v>
      </c>
      <c r="I80" s="32" t="s">
        <v>361</v>
      </c>
    </row>
    <row r="81" spans="1:9" x14ac:dyDescent="0.2">
      <c r="A81" s="29" t="s">
        <v>692</v>
      </c>
      <c r="B81" s="30" t="s">
        <v>1056</v>
      </c>
      <c r="C81" s="29" t="s">
        <v>555</v>
      </c>
      <c r="D81" s="30" t="s">
        <v>378</v>
      </c>
      <c r="E81" s="30" t="s">
        <v>379</v>
      </c>
      <c r="F81" s="31" t="s">
        <v>285</v>
      </c>
      <c r="G81" s="29" t="s">
        <v>692</v>
      </c>
      <c r="H81" s="32" t="s">
        <v>1056</v>
      </c>
      <c r="I81" s="32" t="s">
        <v>555</v>
      </c>
    </row>
    <row r="82" spans="1:9" x14ac:dyDescent="0.2">
      <c r="A82" s="29" t="s">
        <v>775</v>
      </c>
      <c r="B82" s="30" t="s">
        <v>1089</v>
      </c>
      <c r="C82" s="29" t="s">
        <v>583</v>
      </c>
      <c r="D82" s="30" t="s">
        <v>378</v>
      </c>
      <c r="E82" s="30" t="s">
        <v>379</v>
      </c>
      <c r="F82" s="31" t="s">
        <v>285</v>
      </c>
      <c r="G82" s="29" t="s">
        <v>775</v>
      </c>
      <c r="H82" s="32" t="s">
        <v>1089</v>
      </c>
      <c r="I82" s="32" t="s">
        <v>583</v>
      </c>
    </row>
    <row r="83" spans="1:9" x14ac:dyDescent="0.2">
      <c r="A83" s="29" t="s">
        <v>298</v>
      </c>
      <c r="B83" s="30" t="s">
        <v>299</v>
      </c>
      <c r="C83" s="29" t="s">
        <v>282</v>
      </c>
      <c r="D83" s="30" t="s">
        <v>300</v>
      </c>
      <c r="E83" s="30" t="s">
        <v>301</v>
      </c>
      <c r="F83" s="31" t="s">
        <v>285</v>
      </c>
      <c r="G83" s="29" t="s">
        <v>298</v>
      </c>
      <c r="H83" s="32" t="s">
        <v>299</v>
      </c>
      <c r="I83" s="32" t="s">
        <v>282</v>
      </c>
    </row>
    <row r="84" spans="1:9" x14ac:dyDescent="0.2">
      <c r="A84" s="29" t="s">
        <v>532</v>
      </c>
      <c r="B84" s="30" t="s">
        <v>533</v>
      </c>
      <c r="C84" s="29" t="s">
        <v>361</v>
      </c>
      <c r="D84" s="30" t="s">
        <v>534</v>
      </c>
      <c r="E84" s="30" t="s">
        <v>301</v>
      </c>
      <c r="F84" s="31" t="s">
        <v>285</v>
      </c>
      <c r="G84" s="29" t="s">
        <v>532</v>
      </c>
      <c r="H84" s="32" t="s">
        <v>533</v>
      </c>
      <c r="I84" s="32" t="s">
        <v>361</v>
      </c>
    </row>
    <row r="85" spans="1:9" x14ac:dyDescent="0.2">
      <c r="A85" s="29" t="s">
        <v>434</v>
      </c>
      <c r="B85" s="30" t="s">
        <v>435</v>
      </c>
      <c r="C85" s="29" t="s">
        <v>361</v>
      </c>
      <c r="D85" s="30" t="s">
        <v>436</v>
      </c>
      <c r="E85" s="30" t="s">
        <v>379</v>
      </c>
      <c r="F85" s="31" t="s">
        <v>285</v>
      </c>
      <c r="G85" s="29" t="s">
        <v>434</v>
      </c>
      <c r="H85" s="32" t="s">
        <v>435</v>
      </c>
      <c r="I85" s="32" t="s">
        <v>361</v>
      </c>
    </row>
    <row r="86" spans="1:9" x14ac:dyDescent="0.2">
      <c r="A86" s="29" t="s">
        <v>1121</v>
      </c>
      <c r="B86" s="30" t="s">
        <v>1122</v>
      </c>
      <c r="C86" s="29" t="s">
        <v>555</v>
      </c>
      <c r="D86" s="30" t="s">
        <v>588</v>
      </c>
      <c r="E86" s="30" t="s">
        <v>297</v>
      </c>
      <c r="F86" s="31" t="s">
        <v>285</v>
      </c>
      <c r="G86" s="29" t="s">
        <v>1121</v>
      </c>
      <c r="H86" s="32" t="s">
        <v>1122</v>
      </c>
      <c r="I86" s="32" t="s">
        <v>555</v>
      </c>
    </row>
    <row r="87" spans="1:9" x14ac:dyDescent="0.2">
      <c r="A87" s="29" t="s">
        <v>398</v>
      </c>
      <c r="B87" s="30" t="s">
        <v>399</v>
      </c>
      <c r="C87" s="29" t="s">
        <v>361</v>
      </c>
      <c r="D87" s="30" t="s">
        <v>400</v>
      </c>
      <c r="E87" s="30" t="s">
        <v>342</v>
      </c>
      <c r="F87" s="31" t="s">
        <v>285</v>
      </c>
      <c r="G87" s="29" t="s">
        <v>398</v>
      </c>
      <c r="H87" s="32" t="s">
        <v>399</v>
      </c>
      <c r="I87" s="32" t="s">
        <v>361</v>
      </c>
    </row>
    <row r="88" spans="1:9" x14ac:dyDescent="0.2">
      <c r="A88" s="29" t="s">
        <v>894</v>
      </c>
      <c r="B88" s="30" t="s">
        <v>1107</v>
      </c>
      <c r="C88" s="29" t="s">
        <v>735</v>
      </c>
      <c r="D88" s="30" t="s">
        <v>378</v>
      </c>
      <c r="E88" s="30" t="s">
        <v>379</v>
      </c>
      <c r="F88" s="31" t="s">
        <v>285</v>
      </c>
      <c r="G88" s="29" t="s">
        <v>894</v>
      </c>
      <c r="H88" s="32" t="s">
        <v>1107</v>
      </c>
      <c r="I88" s="32" t="s">
        <v>735</v>
      </c>
    </row>
    <row r="89" spans="1:9" x14ac:dyDescent="0.2">
      <c r="A89" s="29" t="s">
        <v>643</v>
      </c>
      <c r="B89" s="30" t="s">
        <v>1075</v>
      </c>
      <c r="C89" s="29" t="s">
        <v>636</v>
      </c>
      <c r="D89" s="30" t="s">
        <v>312</v>
      </c>
      <c r="E89" s="30" t="s">
        <v>313</v>
      </c>
      <c r="F89" s="31" t="s">
        <v>285</v>
      </c>
      <c r="G89" s="29" t="s">
        <v>643</v>
      </c>
      <c r="H89" s="32" t="s">
        <v>1075</v>
      </c>
      <c r="I89" s="32" t="s">
        <v>636</v>
      </c>
    </row>
    <row r="90" spans="1:9" x14ac:dyDescent="0.2">
      <c r="A90" s="29" t="s">
        <v>512</v>
      </c>
      <c r="B90" s="30" t="s">
        <v>513</v>
      </c>
      <c r="C90" s="29" t="s">
        <v>361</v>
      </c>
      <c r="D90" s="30" t="s">
        <v>514</v>
      </c>
      <c r="E90" s="30" t="s">
        <v>350</v>
      </c>
      <c r="F90" s="31" t="s">
        <v>285</v>
      </c>
      <c r="G90" s="29" t="s">
        <v>512</v>
      </c>
      <c r="H90" s="32" t="s">
        <v>513</v>
      </c>
      <c r="I90" s="32" t="s">
        <v>361</v>
      </c>
    </row>
    <row r="91" spans="1:9" x14ac:dyDescent="0.2">
      <c r="A91" s="29" t="s">
        <v>916</v>
      </c>
      <c r="B91" s="30" t="s">
        <v>1140</v>
      </c>
      <c r="C91" s="29" t="s">
        <v>735</v>
      </c>
      <c r="D91" s="30" t="s">
        <v>918</v>
      </c>
      <c r="E91" s="30" t="s">
        <v>342</v>
      </c>
      <c r="F91" s="31" t="s">
        <v>285</v>
      </c>
      <c r="G91" s="29" t="s">
        <v>916</v>
      </c>
      <c r="H91" s="32" t="s">
        <v>1140</v>
      </c>
      <c r="I91" s="32" t="s">
        <v>735</v>
      </c>
    </row>
    <row r="92" spans="1:9" x14ac:dyDescent="0.2">
      <c r="A92" s="29" t="s">
        <v>409</v>
      </c>
      <c r="B92" s="30" t="s">
        <v>410</v>
      </c>
      <c r="C92" s="29" t="s">
        <v>361</v>
      </c>
      <c r="D92" s="30" t="s">
        <v>300</v>
      </c>
      <c r="E92" s="30" t="s">
        <v>301</v>
      </c>
      <c r="F92" s="31" t="s">
        <v>285</v>
      </c>
      <c r="G92" s="29" t="s">
        <v>409</v>
      </c>
      <c r="H92" s="32" t="s">
        <v>410</v>
      </c>
      <c r="I92" s="32" t="s">
        <v>361</v>
      </c>
    </row>
    <row r="93" spans="1:9" x14ac:dyDescent="0.2">
      <c r="A93" s="29" t="s">
        <v>407</v>
      </c>
      <c r="B93" s="30" t="s">
        <v>408</v>
      </c>
      <c r="C93" s="29" t="s">
        <v>361</v>
      </c>
      <c r="D93" s="30" t="s">
        <v>300</v>
      </c>
      <c r="E93" s="30" t="s">
        <v>301</v>
      </c>
      <c r="F93" s="31" t="s">
        <v>285</v>
      </c>
      <c r="G93" s="29" t="s">
        <v>407</v>
      </c>
      <c r="H93" s="32" t="s">
        <v>408</v>
      </c>
      <c r="I93" s="32" t="s">
        <v>361</v>
      </c>
    </row>
    <row r="94" spans="1:9" x14ac:dyDescent="0.2">
      <c r="A94" s="29" t="s">
        <v>621</v>
      </c>
      <c r="B94" s="30" t="s">
        <v>622</v>
      </c>
      <c r="C94" s="29" t="s">
        <v>583</v>
      </c>
      <c r="D94" s="30" t="s">
        <v>623</v>
      </c>
      <c r="E94" s="30" t="s">
        <v>354</v>
      </c>
      <c r="F94" s="31" t="s">
        <v>285</v>
      </c>
      <c r="G94" s="29" t="s">
        <v>302</v>
      </c>
      <c r="H94" s="32" t="s">
        <v>303</v>
      </c>
      <c r="I94" s="32" t="s">
        <v>282</v>
      </c>
    </row>
    <row r="95" spans="1:9" x14ac:dyDescent="0.2">
      <c r="A95" s="29" t="s">
        <v>781</v>
      </c>
      <c r="B95" s="30" t="s">
        <v>1012</v>
      </c>
      <c r="C95" s="29" t="s">
        <v>555</v>
      </c>
      <c r="D95" s="30" t="s">
        <v>312</v>
      </c>
      <c r="E95" s="30" t="s">
        <v>313</v>
      </c>
      <c r="F95" s="31" t="s">
        <v>322</v>
      </c>
      <c r="G95" s="29" t="s">
        <v>781</v>
      </c>
      <c r="H95" s="32" t="s">
        <v>1012</v>
      </c>
      <c r="I95" s="32" t="s">
        <v>555</v>
      </c>
    </row>
    <row r="96" spans="1:9" x14ac:dyDescent="0.2">
      <c r="A96" s="29" t="s">
        <v>992</v>
      </c>
      <c r="B96" s="30" t="s">
        <v>1108</v>
      </c>
      <c r="C96" s="29" t="s">
        <v>735</v>
      </c>
      <c r="D96" s="30" t="s">
        <v>491</v>
      </c>
      <c r="E96" s="30" t="s">
        <v>321</v>
      </c>
      <c r="F96" s="31" t="s">
        <v>285</v>
      </c>
      <c r="G96" s="29" t="s">
        <v>992</v>
      </c>
      <c r="H96" s="32" t="s">
        <v>1108</v>
      </c>
      <c r="I96" s="32" t="s">
        <v>735</v>
      </c>
    </row>
    <row r="97" spans="1:9" x14ac:dyDescent="0.2">
      <c r="A97" s="29" t="s">
        <v>431</v>
      </c>
      <c r="B97" s="30" t="s">
        <v>1044</v>
      </c>
      <c r="C97" s="29" t="s">
        <v>361</v>
      </c>
      <c r="D97" s="30" t="s">
        <v>433</v>
      </c>
      <c r="E97" s="30" t="s">
        <v>301</v>
      </c>
      <c r="F97" s="31" t="s">
        <v>285</v>
      </c>
      <c r="G97" s="29" t="s">
        <v>431</v>
      </c>
      <c r="H97" s="32" t="s">
        <v>1044</v>
      </c>
      <c r="I97" s="32" t="s">
        <v>361</v>
      </c>
    </row>
    <row r="98" spans="1:9" x14ac:dyDescent="0.2">
      <c r="A98" s="29" t="s">
        <v>401</v>
      </c>
      <c r="B98" s="30" t="s">
        <v>402</v>
      </c>
      <c r="C98" s="29" t="s">
        <v>361</v>
      </c>
      <c r="D98" s="30" t="s">
        <v>403</v>
      </c>
      <c r="E98" s="30" t="s">
        <v>321</v>
      </c>
      <c r="F98" s="31" t="s">
        <v>285</v>
      </c>
      <c r="G98" s="29" t="s">
        <v>401</v>
      </c>
      <c r="H98" s="32" t="s">
        <v>402</v>
      </c>
      <c r="I98" s="32" t="s">
        <v>361</v>
      </c>
    </row>
    <row r="99" spans="1:9" x14ac:dyDescent="0.2">
      <c r="A99" s="29" t="s">
        <v>428</v>
      </c>
      <c r="B99" s="30" t="s">
        <v>429</v>
      </c>
      <c r="C99" s="29" t="s">
        <v>361</v>
      </c>
      <c r="D99" s="30" t="s">
        <v>430</v>
      </c>
      <c r="E99" s="30" t="s">
        <v>321</v>
      </c>
      <c r="F99" s="31" t="s">
        <v>285</v>
      </c>
      <c r="G99" s="29" t="s">
        <v>428</v>
      </c>
      <c r="H99" s="32" t="s">
        <v>429</v>
      </c>
      <c r="I99" s="32" t="s">
        <v>361</v>
      </c>
    </row>
    <row r="100" spans="1:9" x14ac:dyDescent="0.2">
      <c r="A100" s="29" t="s">
        <v>489</v>
      </c>
      <c r="B100" s="30" t="s">
        <v>490</v>
      </c>
      <c r="C100" s="29" t="s">
        <v>361</v>
      </c>
      <c r="D100" s="30" t="s">
        <v>491</v>
      </c>
      <c r="E100" s="30" t="s">
        <v>321</v>
      </c>
      <c r="F100" s="31" t="s">
        <v>285</v>
      </c>
      <c r="G100" s="29" t="s">
        <v>489</v>
      </c>
      <c r="H100" s="32" t="s">
        <v>490</v>
      </c>
      <c r="I100" s="32" t="s">
        <v>361</v>
      </c>
    </row>
    <row r="101" spans="1:9" x14ac:dyDescent="0.2">
      <c r="A101" s="29" t="s">
        <v>425</v>
      </c>
      <c r="B101" s="30" t="s">
        <v>426</v>
      </c>
      <c r="C101" s="29" t="s">
        <v>361</v>
      </c>
      <c r="D101" s="30" t="s">
        <v>1027</v>
      </c>
      <c r="E101" s="30" t="s">
        <v>358</v>
      </c>
      <c r="F101" s="31" t="s">
        <v>285</v>
      </c>
      <c r="G101" s="29" t="s">
        <v>425</v>
      </c>
      <c r="H101" s="32" t="s">
        <v>426</v>
      </c>
      <c r="I101" s="32" t="s">
        <v>361</v>
      </c>
    </row>
    <row r="102" spans="1:9" x14ac:dyDescent="0.2">
      <c r="A102" s="29" t="s">
        <v>557</v>
      </c>
      <c r="B102" s="30" t="s">
        <v>558</v>
      </c>
      <c r="C102" s="29" t="s">
        <v>361</v>
      </c>
      <c r="D102" s="30" t="s">
        <v>559</v>
      </c>
      <c r="E102" s="30" t="s">
        <v>321</v>
      </c>
      <c r="F102" s="31" t="s">
        <v>285</v>
      </c>
      <c r="G102" s="29" t="s">
        <v>557</v>
      </c>
      <c r="H102" s="32" t="s">
        <v>558</v>
      </c>
      <c r="I102" s="32" t="s">
        <v>361</v>
      </c>
    </row>
    <row r="103" spans="1:9" x14ac:dyDescent="0.2">
      <c r="A103" s="29" t="s">
        <v>793</v>
      </c>
      <c r="B103" s="30" t="s">
        <v>794</v>
      </c>
      <c r="C103" s="29" t="s">
        <v>583</v>
      </c>
      <c r="D103" s="30" t="s">
        <v>312</v>
      </c>
      <c r="E103" s="30" t="s">
        <v>313</v>
      </c>
      <c r="F103" s="31" t="s">
        <v>285</v>
      </c>
      <c r="G103" s="29" t="s">
        <v>793</v>
      </c>
      <c r="H103" s="32" t="s">
        <v>794</v>
      </c>
      <c r="I103" s="32" t="s">
        <v>583</v>
      </c>
    </row>
    <row r="104" spans="1:9" x14ac:dyDescent="0.2">
      <c r="A104" s="29" t="s">
        <v>975</v>
      </c>
      <c r="B104" s="30" t="s">
        <v>976</v>
      </c>
      <c r="C104" s="29" t="s">
        <v>580</v>
      </c>
      <c r="D104" s="30" t="s">
        <v>378</v>
      </c>
      <c r="E104" s="30" t="s">
        <v>379</v>
      </c>
      <c r="F104" s="31" t="s">
        <v>285</v>
      </c>
      <c r="G104" s="29" t="s">
        <v>975</v>
      </c>
      <c r="H104" s="32" t="s">
        <v>976</v>
      </c>
      <c r="I104" s="32" t="s">
        <v>580</v>
      </c>
    </row>
    <row r="105" spans="1:9" x14ac:dyDescent="0.2">
      <c r="A105" s="29" t="s">
        <v>996</v>
      </c>
      <c r="B105" s="30" t="s">
        <v>997</v>
      </c>
      <c r="C105" s="29" t="s">
        <v>735</v>
      </c>
      <c r="D105" s="30" t="s">
        <v>378</v>
      </c>
      <c r="E105" s="30" t="s">
        <v>379</v>
      </c>
      <c r="F105" s="31" t="s">
        <v>285</v>
      </c>
      <c r="G105" s="29" t="s">
        <v>996</v>
      </c>
      <c r="H105" s="32" t="s">
        <v>997</v>
      </c>
      <c r="I105" s="32" t="s">
        <v>735</v>
      </c>
    </row>
    <row r="106" spans="1:9" x14ac:dyDescent="0.2">
      <c r="A106" s="29" t="s">
        <v>790</v>
      </c>
      <c r="B106" s="30" t="s">
        <v>791</v>
      </c>
      <c r="C106" s="29" t="s">
        <v>555</v>
      </c>
      <c r="D106" s="30" t="s">
        <v>312</v>
      </c>
      <c r="E106" s="30" t="s">
        <v>313</v>
      </c>
      <c r="F106" s="31" t="s">
        <v>285</v>
      </c>
      <c r="G106" s="29" t="s">
        <v>790</v>
      </c>
      <c r="H106" s="32" t="s">
        <v>791</v>
      </c>
      <c r="I106" s="32" t="s">
        <v>555</v>
      </c>
    </row>
    <row r="107" spans="1:9" x14ac:dyDescent="0.2">
      <c r="A107" s="29" t="s">
        <v>1109</v>
      </c>
      <c r="B107" s="30" t="s">
        <v>1110</v>
      </c>
      <c r="C107" s="29" t="s">
        <v>555</v>
      </c>
      <c r="D107" s="30" t="s">
        <v>312</v>
      </c>
      <c r="E107" s="30" t="s">
        <v>313</v>
      </c>
      <c r="F107" s="31" t="s">
        <v>285</v>
      </c>
      <c r="G107" s="29" t="s">
        <v>584</v>
      </c>
      <c r="H107" s="32" t="s">
        <v>585</v>
      </c>
      <c r="I107" s="32" t="s">
        <v>555</v>
      </c>
    </row>
    <row r="108" spans="1:9" x14ac:dyDescent="0.2">
      <c r="A108" s="29" t="s">
        <v>706</v>
      </c>
      <c r="B108" s="30" t="s">
        <v>707</v>
      </c>
      <c r="C108" s="29" t="s">
        <v>555</v>
      </c>
      <c r="D108" s="30" t="s">
        <v>378</v>
      </c>
      <c r="E108" s="30" t="s">
        <v>379</v>
      </c>
      <c r="F108" s="31" t="s">
        <v>285</v>
      </c>
      <c r="G108" s="29" t="s">
        <v>706</v>
      </c>
      <c r="H108" s="32" t="s">
        <v>707</v>
      </c>
      <c r="I108" s="32" t="s">
        <v>555</v>
      </c>
    </row>
    <row r="109" spans="1:9" x14ac:dyDescent="0.2">
      <c r="A109" s="29" t="s">
        <v>738</v>
      </c>
      <c r="B109" s="30" t="s">
        <v>739</v>
      </c>
      <c r="C109" s="29" t="s">
        <v>735</v>
      </c>
      <c r="D109" s="30" t="s">
        <v>378</v>
      </c>
      <c r="E109" s="30" t="s">
        <v>379</v>
      </c>
      <c r="F109" s="31" t="s">
        <v>285</v>
      </c>
      <c r="G109" s="29" t="s">
        <v>738</v>
      </c>
      <c r="H109" s="32" t="s">
        <v>739</v>
      </c>
      <c r="I109" s="32" t="s">
        <v>735</v>
      </c>
    </row>
    <row r="110" spans="1:9" x14ac:dyDescent="0.2">
      <c r="A110" s="29" t="s">
        <v>468</v>
      </c>
      <c r="B110" s="30" t="s">
        <v>1045</v>
      </c>
      <c r="C110" s="29" t="s">
        <v>361</v>
      </c>
      <c r="D110" s="30" t="s">
        <v>470</v>
      </c>
      <c r="E110" s="30" t="s">
        <v>394</v>
      </c>
      <c r="F110" s="31" t="s">
        <v>285</v>
      </c>
      <c r="G110" s="29" t="s">
        <v>468</v>
      </c>
      <c r="H110" s="32" t="s">
        <v>1045</v>
      </c>
      <c r="I110" s="32" t="s">
        <v>361</v>
      </c>
    </row>
    <row r="111" spans="1:9" x14ac:dyDescent="0.2">
      <c r="A111" s="29" t="s">
        <v>404</v>
      </c>
      <c r="B111" s="30" t="s">
        <v>405</v>
      </c>
      <c r="C111" s="29" t="s">
        <v>361</v>
      </c>
      <c r="D111" s="30" t="s">
        <v>406</v>
      </c>
      <c r="E111" s="30" t="s">
        <v>363</v>
      </c>
      <c r="F111" s="31" t="s">
        <v>285</v>
      </c>
      <c r="G111" s="29" t="s">
        <v>404</v>
      </c>
      <c r="H111" s="32" t="s">
        <v>405</v>
      </c>
      <c r="I111" s="32" t="s">
        <v>361</v>
      </c>
    </row>
    <row r="112" spans="1:9" x14ac:dyDescent="0.2">
      <c r="A112" s="29" t="s">
        <v>495</v>
      </c>
      <c r="B112" s="30" t="s">
        <v>496</v>
      </c>
      <c r="C112" s="29" t="s">
        <v>361</v>
      </c>
      <c r="D112" s="30" t="s">
        <v>497</v>
      </c>
      <c r="E112" s="30" t="s">
        <v>342</v>
      </c>
      <c r="F112" s="31" t="s">
        <v>285</v>
      </c>
      <c r="G112" s="29" t="s">
        <v>495</v>
      </c>
      <c r="H112" s="32" t="s">
        <v>496</v>
      </c>
      <c r="I112" s="32" t="s">
        <v>361</v>
      </c>
    </row>
    <row r="113" spans="1:9" x14ac:dyDescent="0.2">
      <c r="A113" s="29" t="s">
        <v>437</v>
      </c>
      <c r="B113" s="30" t="s">
        <v>438</v>
      </c>
      <c r="C113" s="29" t="s">
        <v>361</v>
      </c>
      <c r="D113" s="30" t="s">
        <v>439</v>
      </c>
      <c r="E113" s="30" t="s">
        <v>342</v>
      </c>
      <c r="F113" s="31" t="s">
        <v>285</v>
      </c>
      <c r="G113" s="29" t="s">
        <v>437</v>
      </c>
      <c r="H113" s="32" t="s">
        <v>438</v>
      </c>
      <c r="I113" s="32" t="s">
        <v>361</v>
      </c>
    </row>
    <row r="114" spans="1:9" x14ac:dyDescent="0.2">
      <c r="A114" s="29" t="s">
        <v>462</v>
      </c>
      <c r="B114" s="30" t="s">
        <v>463</v>
      </c>
      <c r="C114" s="29" t="s">
        <v>361</v>
      </c>
      <c r="D114" s="30" t="s">
        <v>464</v>
      </c>
      <c r="E114" s="30" t="s">
        <v>342</v>
      </c>
      <c r="F114" s="31" t="s">
        <v>285</v>
      </c>
      <c r="G114" s="29" t="s">
        <v>462</v>
      </c>
      <c r="H114" s="32" t="s">
        <v>463</v>
      </c>
      <c r="I114" s="32" t="s">
        <v>361</v>
      </c>
    </row>
    <row r="115" spans="1:9" x14ac:dyDescent="0.2">
      <c r="A115" s="29" t="s">
        <v>515</v>
      </c>
      <c r="B115" s="30" t="s">
        <v>1127</v>
      </c>
      <c r="C115" s="29" t="s">
        <v>361</v>
      </c>
      <c r="D115" s="30" t="s">
        <v>517</v>
      </c>
      <c r="E115" s="30" t="s">
        <v>330</v>
      </c>
      <c r="F115" s="31" t="s">
        <v>285</v>
      </c>
      <c r="G115" s="29" t="s">
        <v>515</v>
      </c>
      <c r="H115" s="32" t="s">
        <v>1127</v>
      </c>
      <c r="I115" s="32" t="s">
        <v>361</v>
      </c>
    </row>
    <row r="116" spans="1:9" x14ac:dyDescent="0.2">
      <c r="A116" s="29" t="s">
        <v>498</v>
      </c>
      <c r="B116" s="30" t="s">
        <v>499</v>
      </c>
      <c r="C116" s="29" t="s">
        <v>361</v>
      </c>
      <c r="D116" s="30" t="s">
        <v>500</v>
      </c>
      <c r="E116" s="30" t="s">
        <v>394</v>
      </c>
      <c r="F116" s="31" t="s">
        <v>285</v>
      </c>
      <c r="G116" s="29" t="s">
        <v>498</v>
      </c>
      <c r="H116" s="32" t="s">
        <v>499</v>
      </c>
      <c r="I116" s="32" t="s">
        <v>361</v>
      </c>
    </row>
    <row r="117" spans="1:9" x14ac:dyDescent="0.2">
      <c r="A117" s="29" t="s">
        <v>908</v>
      </c>
      <c r="B117" s="30" t="s">
        <v>909</v>
      </c>
      <c r="C117" s="29" t="s">
        <v>735</v>
      </c>
      <c r="D117" s="30" t="s">
        <v>378</v>
      </c>
      <c r="E117" s="30" t="s">
        <v>379</v>
      </c>
      <c r="F117" s="31" t="s">
        <v>285</v>
      </c>
      <c r="G117" s="29" t="s">
        <v>908</v>
      </c>
      <c r="H117" s="32" t="s">
        <v>909</v>
      </c>
      <c r="I117" s="32" t="s">
        <v>735</v>
      </c>
    </row>
    <row r="118" spans="1:9" x14ac:dyDescent="0.2">
      <c r="A118" s="29" t="s">
        <v>595</v>
      </c>
      <c r="B118" s="30" t="s">
        <v>596</v>
      </c>
      <c r="C118" s="29" t="s">
        <v>580</v>
      </c>
      <c r="D118" s="30" t="s">
        <v>588</v>
      </c>
      <c r="E118" s="30" t="s">
        <v>297</v>
      </c>
      <c r="F118" s="31" t="s">
        <v>322</v>
      </c>
      <c r="G118" s="29" t="s">
        <v>595</v>
      </c>
      <c r="H118" s="32" t="s">
        <v>596</v>
      </c>
      <c r="I118" s="32" t="s">
        <v>580</v>
      </c>
    </row>
    <row r="119" spans="1:9" x14ac:dyDescent="0.2">
      <c r="A119" s="29" t="s">
        <v>873</v>
      </c>
      <c r="B119" s="30" t="s">
        <v>1028</v>
      </c>
      <c r="C119" s="29" t="s">
        <v>555</v>
      </c>
      <c r="D119" s="30" t="s">
        <v>1057</v>
      </c>
      <c r="E119" s="30" t="s">
        <v>313</v>
      </c>
      <c r="F119" s="31" t="s">
        <v>285</v>
      </c>
      <c r="G119" s="29" t="s">
        <v>873</v>
      </c>
      <c r="H119" s="32" t="s">
        <v>1028</v>
      </c>
      <c r="I119" s="32" t="s">
        <v>555</v>
      </c>
    </row>
    <row r="120" spans="1:9" x14ac:dyDescent="0.2">
      <c r="A120" s="29" t="s">
        <v>523</v>
      </c>
      <c r="B120" s="30" t="s">
        <v>524</v>
      </c>
      <c r="C120" s="29" t="s">
        <v>361</v>
      </c>
      <c r="D120" s="30" t="s">
        <v>525</v>
      </c>
      <c r="E120" s="30" t="s">
        <v>321</v>
      </c>
      <c r="F120" s="31" t="s">
        <v>285</v>
      </c>
      <c r="G120" s="29" t="s">
        <v>523</v>
      </c>
      <c r="H120" s="32" t="s">
        <v>524</v>
      </c>
      <c r="I120" s="32" t="s">
        <v>361</v>
      </c>
    </row>
    <row r="121" spans="1:9" x14ac:dyDescent="0.2">
      <c r="A121" s="29" t="s">
        <v>684</v>
      </c>
      <c r="B121" s="30" t="s">
        <v>685</v>
      </c>
      <c r="C121" s="29" t="s">
        <v>555</v>
      </c>
      <c r="D121" s="30" t="s">
        <v>312</v>
      </c>
      <c r="E121" s="30" t="s">
        <v>313</v>
      </c>
      <c r="F121" s="31" t="s">
        <v>285</v>
      </c>
      <c r="G121" s="29" t="s">
        <v>684</v>
      </c>
      <c r="H121" s="32" t="s">
        <v>685</v>
      </c>
      <c r="I121" s="32" t="s">
        <v>555</v>
      </c>
    </row>
    <row r="122" spans="1:9" x14ac:dyDescent="0.2">
      <c r="A122" s="29" t="s">
        <v>865</v>
      </c>
      <c r="B122" s="30" t="s">
        <v>866</v>
      </c>
      <c r="C122" s="29" t="s">
        <v>735</v>
      </c>
      <c r="D122" s="30" t="s">
        <v>378</v>
      </c>
      <c r="E122" s="30" t="s">
        <v>379</v>
      </c>
      <c r="F122" s="31" t="s">
        <v>285</v>
      </c>
      <c r="G122" s="29" t="s">
        <v>865</v>
      </c>
      <c r="H122" s="32" t="s">
        <v>866</v>
      </c>
      <c r="I122" s="32" t="s">
        <v>735</v>
      </c>
    </row>
    <row r="123" spans="1:9" x14ac:dyDescent="0.2">
      <c r="A123" s="29" t="s">
        <v>605</v>
      </c>
      <c r="B123" s="30" t="s">
        <v>606</v>
      </c>
      <c r="C123" s="29" t="s">
        <v>583</v>
      </c>
      <c r="D123" s="30" t="s">
        <v>292</v>
      </c>
      <c r="E123" s="30" t="s">
        <v>293</v>
      </c>
      <c r="F123" s="31" t="s">
        <v>285</v>
      </c>
      <c r="G123" s="29" t="s">
        <v>605</v>
      </c>
      <c r="H123" s="32" t="s">
        <v>606</v>
      </c>
      <c r="I123" s="32" t="s">
        <v>583</v>
      </c>
    </row>
    <row r="124" spans="1:9" x14ac:dyDescent="0.2">
      <c r="A124" s="29" t="s">
        <v>968</v>
      </c>
      <c r="B124" s="30" t="s">
        <v>969</v>
      </c>
      <c r="C124" s="29" t="s">
        <v>583</v>
      </c>
      <c r="D124" s="30" t="s">
        <v>970</v>
      </c>
      <c r="E124" s="30" t="s">
        <v>313</v>
      </c>
      <c r="F124" s="31" t="s">
        <v>285</v>
      </c>
      <c r="G124" s="29" t="s">
        <v>968</v>
      </c>
      <c r="H124" s="32" t="s">
        <v>969</v>
      </c>
      <c r="I124" s="32" t="s">
        <v>583</v>
      </c>
    </row>
    <row r="125" spans="1:9" x14ac:dyDescent="0.2">
      <c r="A125" s="29" t="s">
        <v>702</v>
      </c>
      <c r="B125" s="30" t="s">
        <v>703</v>
      </c>
      <c r="C125" s="29" t="s">
        <v>555</v>
      </c>
      <c r="D125" s="30" t="s">
        <v>378</v>
      </c>
      <c r="E125" s="30" t="s">
        <v>379</v>
      </c>
      <c r="F125" s="31" t="s">
        <v>285</v>
      </c>
      <c r="G125" s="29" t="s">
        <v>702</v>
      </c>
      <c r="H125" s="32" t="s">
        <v>703</v>
      </c>
      <c r="I125" s="32" t="s">
        <v>555</v>
      </c>
    </row>
    <row r="126" spans="1:9" x14ac:dyDescent="0.2">
      <c r="A126" s="29" t="s">
        <v>637</v>
      </c>
      <c r="B126" s="30" t="s">
        <v>638</v>
      </c>
      <c r="C126" s="29" t="s">
        <v>636</v>
      </c>
      <c r="D126" s="30" t="s">
        <v>292</v>
      </c>
      <c r="E126" s="30" t="s">
        <v>293</v>
      </c>
      <c r="F126" s="31" t="s">
        <v>285</v>
      </c>
      <c r="G126" s="29" t="s">
        <v>637</v>
      </c>
      <c r="H126" s="32" t="s">
        <v>638</v>
      </c>
      <c r="I126" s="32" t="s">
        <v>636</v>
      </c>
    </row>
    <row r="127" spans="1:9" x14ac:dyDescent="0.2">
      <c r="A127" s="29" t="s">
        <v>607</v>
      </c>
      <c r="B127" s="30" t="s">
        <v>608</v>
      </c>
      <c r="C127" s="29" t="s">
        <v>583</v>
      </c>
      <c r="D127" s="30" t="s">
        <v>312</v>
      </c>
      <c r="E127" s="30" t="s">
        <v>313</v>
      </c>
      <c r="F127" s="31" t="s">
        <v>285</v>
      </c>
      <c r="G127" s="29" t="s">
        <v>593</v>
      </c>
      <c r="H127" s="32" t="s">
        <v>594</v>
      </c>
      <c r="I127" s="32" t="s">
        <v>583</v>
      </c>
    </row>
    <row r="128" spans="1:9" x14ac:dyDescent="0.2">
      <c r="A128" s="29" t="s">
        <v>725</v>
      </c>
      <c r="B128" s="30" t="s">
        <v>726</v>
      </c>
      <c r="C128" s="29" t="s">
        <v>555</v>
      </c>
      <c r="D128" s="30" t="s">
        <v>378</v>
      </c>
      <c r="E128" s="30" t="s">
        <v>379</v>
      </c>
      <c r="F128" s="31" t="s">
        <v>322</v>
      </c>
      <c r="G128" s="29" t="s">
        <v>584</v>
      </c>
      <c r="H128" s="32" t="s">
        <v>585</v>
      </c>
      <c r="I128" s="32" t="s">
        <v>555</v>
      </c>
    </row>
    <row r="129" spans="1:9" x14ac:dyDescent="0.2">
      <c r="A129" s="29" t="s">
        <v>584</v>
      </c>
      <c r="B129" s="30" t="s">
        <v>585</v>
      </c>
      <c r="C129" s="29" t="s">
        <v>555</v>
      </c>
      <c r="D129" s="30" t="s">
        <v>312</v>
      </c>
      <c r="E129" s="30" t="s">
        <v>313</v>
      </c>
      <c r="F129" s="31" t="s">
        <v>285</v>
      </c>
      <c r="G129" s="29" t="s">
        <v>584</v>
      </c>
      <c r="H129" s="32" t="s">
        <v>585</v>
      </c>
      <c r="I129" s="32" t="s">
        <v>555</v>
      </c>
    </row>
    <row r="130" spans="1:9" x14ac:dyDescent="0.2">
      <c r="A130" s="29" t="s">
        <v>395</v>
      </c>
      <c r="B130" s="30" t="s">
        <v>396</v>
      </c>
      <c r="C130" s="29" t="s">
        <v>361</v>
      </c>
      <c r="D130" s="30" t="s">
        <v>397</v>
      </c>
      <c r="E130" s="30" t="s">
        <v>301</v>
      </c>
      <c r="F130" s="31" t="s">
        <v>285</v>
      </c>
      <c r="G130" s="29" t="s">
        <v>395</v>
      </c>
      <c r="H130" s="32" t="s">
        <v>396</v>
      </c>
      <c r="I130" s="32" t="s">
        <v>361</v>
      </c>
    </row>
    <row r="131" spans="1:9" x14ac:dyDescent="0.2">
      <c r="A131" s="29" t="s">
        <v>504</v>
      </c>
      <c r="B131" s="30" t="s">
        <v>505</v>
      </c>
      <c r="C131" s="29" t="s">
        <v>361</v>
      </c>
      <c r="D131" s="30" t="s">
        <v>506</v>
      </c>
      <c r="E131" s="30" t="s">
        <v>301</v>
      </c>
      <c r="F131" s="31" t="s">
        <v>285</v>
      </c>
      <c r="G131" s="29" t="s">
        <v>504</v>
      </c>
      <c r="H131" s="32" t="s">
        <v>505</v>
      </c>
      <c r="I131" s="32" t="s">
        <v>361</v>
      </c>
    </row>
    <row r="132" spans="1:9" x14ac:dyDescent="0.2">
      <c r="A132" s="29" t="s">
        <v>510</v>
      </c>
      <c r="B132" s="30" t="s">
        <v>511</v>
      </c>
      <c r="C132" s="29" t="s">
        <v>361</v>
      </c>
      <c r="D132" s="30" t="s">
        <v>349</v>
      </c>
      <c r="E132" s="30" t="s">
        <v>350</v>
      </c>
      <c r="F132" s="31" t="s">
        <v>285</v>
      </c>
      <c r="G132" s="29" t="s">
        <v>510</v>
      </c>
      <c r="H132" s="32" t="s">
        <v>511</v>
      </c>
      <c r="I132" s="32" t="s">
        <v>361</v>
      </c>
    </row>
    <row r="133" spans="1:9" x14ac:dyDescent="0.2">
      <c r="A133" s="29" t="s">
        <v>528</v>
      </c>
      <c r="B133" s="30" t="s">
        <v>529</v>
      </c>
      <c r="C133" s="29" t="s">
        <v>361</v>
      </c>
      <c r="D133" s="30" t="s">
        <v>530</v>
      </c>
      <c r="E133" s="30" t="s">
        <v>531</v>
      </c>
      <c r="F133" s="31" t="s">
        <v>285</v>
      </c>
      <c r="G133" s="29" t="s">
        <v>528</v>
      </c>
      <c r="H133" s="32" t="s">
        <v>529</v>
      </c>
      <c r="I133" s="32" t="s">
        <v>361</v>
      </c>
    </row>
    <row r="134" spans="1:9" x14ac:dyDescent="0.2">
      <c r="A134" s="29" t="s">
        <v>946</v>
      </c>
      <c r="B134" s="30" t="s">
        <v>1046</v>
      </c>
      <c r="C134" s="29" t="s">
        <v>555</v>
      </c>
      <c r="D134" s="30" t="s">
        <v>312</v>
      </c>
      <c r="E134" s="30" t="s">
        <v>313</v>
      </c>
      <c r="F134" s="31" t="s">
        <v>285</v>
      </c>
      <c r="G134" s="29" t="s">
        <v>946</v>
      </c>
      <c r="H134" s="32" t="s">
        <v>1046</v>
      </c>
      <c r="I134" s="32" t="s">
        <v>555</v>
      </c>
    </row>
    <row r="135" spans="1:9" x14ac:dyDescent="0.2">
      <c r="A135" s="29" t="s">
        <v>698</v>
      </c>
      <c r="B135" s="30" t="s">
        <v>699</v>
      </c>
      <c r="C135" s="29" t="s">
        <v>555</v>
      </c>
      <c r="D135" s="30" t="s">
        <v>378</v>
      </c>
      <c r="E135" s="30" t="s">
        <v>379</v>
      </c>
      <c r="F135" s="31" t="s">
        <v>285</v>
      </c>
      <c r="G135" s="29" t="s">
        <v>698</v>
      </c>
      <c r="H135" s="32" t="s">
        <v>699</v>
      </c>
      <c r="I135" s="32" t="s">
        <v>555</v>
      </c>
    </row>
    <row r="136" spans="1:9" x14ac:dyDescent="0.2">
      <c r="A136" s="29" t="s">
        <v>632</v>
      </c>
      <c r="B136" s="30" t="s">
        <v>633</v>
      </c>
      <c r="C136" s="29" t="s">
        <v>580</v>
      </c>
      <c r="D136" s="30" t="s">
        <v>292</v>
      </c>
      <c r="E136" s="30" t="s">
        <v>293</v>
      </c>
      <c r="F136" s="31" t="s">
        <v>285</v>
      </c>
      <c r="G136" s="29" t="s">
        <v>632</v>
      </c>
      <c r="H136" s="32" t="s">
        <v>633</v>
      </c>
      <c r="I136" s="32" t="s">
        <v>580</v>
      </c>
    </row>
    <row r="137" spans="1:9" x14ac:dyDescent="0.2">
      <c r="A137" s="29" t="s">
        <v>314</v>
      </c>
      <c r="B137" s="30" t="s">
        <v>315</v>
      </c>
      <c r="C137" s="29" t="s">
        <v>282</v>
      </c>
      <c r="D137" s="30" t="s">
        <v>316</v>
      </c>
      <c r="E137" s="30" t="s">
        <v>317</v>
      </c>
      <c r="F137" s="31" t="s">
        <v>285</v>
      </c>
      <c r="G137" s="29" t="s">
        <v>314</v>
      </c>
      <c r="H137" s="32" t="s">
        <v>315</v>
      </c>
      <c r="I137" s="32" t="s">
        <v>282</v>
      </c>
    </row>
    <row r="138" spans="1:9" x14ac:dyDescent="0.2">
      <c r="A138" s="29" t="s">
        <v>979</v>
      </c>
      <c r="B138" s="30" t="s">
        <v>980</v>
      </c>
      <c r="C138" s="29" t="s">
        <v>583</v>
      </c>
      <c r="D138" s="30" t="s">
        <v>378</v>
      </c>
      <c r="E138" s="30" t="s">
        <v>379</v>
      </c>
      <c r="F138" s="31" t="s">
        <v>285</v>
      </c>
      <c r="G138" s="29" t="s">
        <v>979</v>
      </c>
      <c r="H138" s="32" t="s">
        <v>980</v>
      </c>
      <c r="I138" s="32" t="s">
        <v>583</v>
      </c>
    </row>
    <row r="139" spans="1:9" x14ac:dyDescent="0.2">
      <c r="A139" s="29" t="s">
        <v>797</v>
      </c>
      <c r="B139" s="30" t="s">
        <v>798</v>
      </c>
      <c r="C139" s="29" t="s">
        <v>555</v>
      </c>
      <c r="D139" s="30" t="s">
        <v>378</v>
      </c>
      <c r="E139" s="30" t="s">
        <v>379</v>
      </c>
      <c r="F139" s="31" t="s">
        <v>285</v>
      </c>
      <c r="G139" s="29" t="s">
        <v>797</v>
      </c>
      <c r="H139" s="32" t="s">
        <v>798</v>
      </c>
      <c r="I139" s="32" t="s">
        <v>555</v>
      </c>
    </row>
    <row r="140" spans="1:9" x14ac:dyDescent="0.2">
      <c r="A140" s="29" t="s">
        <v>647</v>
      </c>
      <c r="B140" s="30" t="s">
        <v>1015</v>
      </c>
      <c r="C140" s="29" t="s">
        <v>555</v>
      </c>
      <c r="D140" s="30" t="s">
        <v>312</v>
      </c>
      <c r="E140" s="30" t="s">
        <v>313</v>
      </c>
      <c r="F140" s="31" t="s">
        <v>285</v>
      </c>
      <c r="G140" s="29" t="s">
        <v>690</v>
      </c>
      <c r="H140" s="32" t="s">
        <v>691</v>
      </c>
      <c r="I140" s="32" t="s">
        <v>555</v>
      </c>
    </row>
    <row r="141" spans="1:9" x14ac:dyDescent="0.2">
      <c r="A141" s="29" t="s">
        <v>302</v>
      </c>
      <c r="B141" s="30" t="s">
        <v>303</v>
      </c>
      <c r="C141" s="29" t="s">
        <v>282</v>
      </c>
      <c r="D141" s="30" t="s">
        <v>304</v>
      </c>
      <c r="E141" s="30" t="s">
        <v>305</v>
      </c>
      <c r="F141" s="31" t="s">
        <v>285</v>
      </c>
      <c r="G141" s="29" t="s">
        <v>302</v>
      </c>
      <c r="H141" s="32" t="s">
        <v>303</v>
      </c>
      <c r="I141" s="32" t="s">
        <v>282</v>
      </c>
    </row>
    <row r="142" spans="1:9" x14ac:dyDescent="0.2">
      <c r="A142" s="29" t="s">
        <v>443</v>
      </c>
      <c r="B142" s="30" t="s">
        <v>444</v>
      </c>
      <c r="C142" s="29" t="s">
        <v>361</v>
      </c>
      <c r="D142" s="30" t="s">
        <v>445</v>
      </c>
      <c r="E142" s="30" t="s">
        <v>317</v>
      </c>
      <c r="F142" s="31" t="s">
        <v>285</v>
      </c>
      <c r="G142" s="29" t="s">
        <v>443</v>
      </c>
      <c r="H142" s="32" t="s">
        <v>444</v>
      </c>
      <c r="I142" s="32" t="s">
        <v>361</v>
      </c>
    </row>
    <row r="143" spans="1:9" x14ac:dyDescent="0.2">
      <c r="A143" s="29" t="s">
        <v>714</v>
      </c>
      <c r="B143" s="30" t="s">
        <v>715</v>
      </c>
      <c r="C143" s="29" t="s">
        <v>555</v>
      </c>
      <c r="D143" s="30" t="s">
        <v>378</v>
      </c>
      <c r="E143" s="30" t="s">
        <v>379</v>
      </c>
      <c r="F143" s="31" t="s">
        <v>322</v>
      </c>
      <c r="G143" s="29" t="s">
        <v>714</v>
      </c>
      <c r="H143" s="32" t="s">
        <v>715</v>
      </c>
      <c r="I143" s="32" t="s">
        <v>555</v>
      </c>
    </row>
    <row r="144" spans="1:9" x14ac:dyDescent="0.2">
      <c r="A144" s="29" t="s">
        <v>977</v>
      </c>
      <c r="B144" s="30" t="s">
        <v>1047</v>
      </c>
      <c r="C144" s="29" t="s">
        <v>580</v>
      </c>
      <c r="D144" s="30" t="s">
        <v>378</v>
      </c>
      <c r="E144" s="30" t="s">
        <v>379</v>
      </c>
      <c r="F144" s="31" t="s">
        <v>285</v>
      </c>
      <c r="G144" s="29" t="s">
        <v>977</v>
      </c>
      <c r="H144" s="32" t="s">
        <v>1047</v>
      </c>
      <c r="I144" s="32" t="s">
        <v>580</v>
      </c>
    </row>
    <row r="145" spans="1:9" x14ac:dyDescent="0.2">
      <c r="A145" s="29" t="s">
        <v>973</v>
      </c>
      <c r="B145" s="30" t="s">
        <v>974</v>
      </c>
      <c r="C145" s="29" t="s">
        <v>735</v>
      </c>
      <c r="D145" s="30" t="s">
        <v>378</v>
      </c>
      <c r="E145" s="30" t="s">
        <v>379</v>
      </c>
      <c r="F145" s="31" t="s">
        <v>285</v>
      </c>
      <c r="G145" s="29" t="s">
        <v>973</v>
      </c>
      <c r="H145" s="32" t="s">
        <v>974</v>
      </c>
      <c r="I145" s="32" t="s">
        <v>735</v>
      </c>
    </row>
    <row r="146" spans="1:9" x14ac:dyDescent="0.2">
      <c r="A146" s="29" t="s">
        <v>762</v>
      </c>
      <c r="B146" s="30" t="s">
        <v>763</v>
      </c>
      <c r="C146" s="29" t="s">
        <v>555</v>
      </c>
      <c r="D146" s="30" t="s">
        <v>312</v>
      </c>
      <c r="E146" s="30" t="s">
        <v>313</v>
      </c>
      <c r="F146" s="31" t="s">
        <v>322</v>
      </c>
      <c r="G146" s="29" t="s">
        <v>762</v>
      </c>
      <c r="H146" s="32" t="s">
        <v>763</v>
      </c>
      <c r="I146" s="32" t="s">
        <v>555</v>
      </c>
    </row>
    <row r="147" spans="1:9" x14ac:dyDescent="0.2">
      <c r="A147" s="29" t="s">
        <v>829</v>
      </c>
      <c r="B147" s="30" t="s">
        <v>1029</v>
      </c>
      <c r="C147" s="29" t="s">
        <v>735</v>
      </c>
      <c r="D147" s="30" t="s">
        <v>341</v>
      </c>
      <c r="E147" s="30" t="s">
        <v>342</v>
      </c>
      <c r="F147" s="31" t="s">
        <v>285</v>
      </c>
      <c r="G147" s="29" t="s">
        <v>829</v>
      </c>
      <c r="H147" s="32" t="s">
        <v>1029</v>
      </c>
      <c r="I147" s="32" t="s">
        <v>735</v>
      </c>
    </row>
    <row r="148" spans="1:9" x14ac:dyDescent="0.2">
      <c r="A148" s="29" t="s">
        <v>831</v>
      </c>
      <c r="B148" s="30" t="s">
        <v>832</v>
      </c>
      <c r="C148" s="29" t="s">
        <v>583</v>
      </c>
      <c r="D148" s="30" t="s">
        <v>312</v>
      </c>
      <c r="E148" s="30" t="s">
        <v>313</v>
      </c>
      <c r="F148" s="31" t="s">
        <v>285</v>
      </c>
      <c r="G148" s="29" t="s">
        <v>831</v>
      </c>
      <c r="H148" s="32" t="s">
        <v>832</v>
      </c>
      <c r="I148" s="32" t="s">
        <v>583</v>
      </c>
    </row>
    <row r="149" spans="1:9" x14ac:dyDescent="0.2">
      <c r="A149" s="29" t="s">
        <v>471</v>
      </c>
      <c r="B149" s="30" t="s">
        <v>472</v>
      </c>
      <c r="C149" s="29" t="s">
        <v>361</v>
      </c>
      <c r="D149" s="30" t="s">
        <v>473</v>
      </c>
      <c r="E149" s="30" t="s">
        <v>394</v>
      </c>
      <c r="F149" s="31" t="s">
        <v>285</v>
      </c>
      <c r="G149" s="29" t="s">
        <v>471</v>
      </c>
      <c r="H149" s="32" t="s">
        <v>472</v>
      </c>
      <c r="I149" s="32" t="s">
        <v>361</v>
      </c>
    </row>
    <row r="150" spans="1:9" x14ac:dyDescent="0.2">
      <c r="A150" s="29" t="s">
        <v>984</v>
      </c>
      <c r="B150" s="30" t="s">
        <v>985</v>
      </c>
      <c r="C150" s="29" t="s">
        <v>555</v>
      </c>
      <c r="D150" s="30" t="s">
        <v>312</v>
      </c>
      <c r="E150" s="30" t="s">
        <v>313</v>
      </c>
      <c r="F150" s="31" t="s">
        <v>285</v>
      </c>
      <c r="G150" s="29" t="s">
        <v>984</v>
      </c>
      <c r="H150" s="32" t="s">
        <v>985</v>
      </c>
      <c r="I150" s="32" t="s">
        <v>555</v>
      </c>
    </row>
    <row r="151" spans="1:9" x14ac:dyDescent="0.2">
      <c r="A151" s="29" t="s">
        <v>936</v>
      </c>
      <c r="B151" s="30" t="s">
        <v>937</v>
      </c>
      <c r="C151" s="29" t="s">
        <v>583</v>
      </c>
      <c r="D151" s="30" t="s">
        <v>1060</v>
      </c>
      <c r="E151" s="30" t="s">
        <v>379</v>
      </c>
      <c r="F151" s="31" t="s">
        <v>285</v>
      </c>
      <c r="G151" s="29" t="s">
        <v>1030</v>
      </c>
      <c r="H151" s="32" t="s">
        <v>1130</v>
      </c>
      <c r="I151" s="32" t="s">
        <v>583</v>
      </c>
    </row>
    <row r="152" spans="1:9" x14ac:dyDescent="0.2">
      <c r="A152" s="29" t="s">
        <v>1032</v>
      </c>
      <c r="B152" s="30" t="s">
        <v>1033</v>
      </c>
      <c r="C152" s="29" t="s">
        <v>735</v>
      </c>
      <c r="D152" s="30" t="s">
        <v>378</v>
      </c>
      <c r="E152" s="30" t="s">
        <v>379</v>
      </c>
      <c r="F152" s="31" t="s">
        <v>285</v>
      </c>
      <c r="G152" s="29" t="s">
        <v>1032</v>
      </c>
      <c r="H152" s="32" t="s">
        <v>1033</v>
      </c>
      <c r="I152" s="32" t="s">
        <v>735</v>
      </c>
    </row>
    <row r="153" spans="1:9" x14ac:dyDescent="0.2">
      <c r="A153" s="29" t="s">
        <v>892</v>
      </c>
      <c r="B153" s="30" t="s">
        <v>1078</v>
      </c>
      <c r="C153" s="29" t="s">
        <v>735</v>
      </c>
      <c r="D153" s="30" t="s">
        <v>1057</v>
      </c>
      <c r="E153" s="30" t="s">
        <v>313</v>
      </c>
      <c r="F153" s="31" t="s">
        <v>285</v>
      </c>
      <c r="G153" s="29" t="s">
        <v>892</v>
      </c>
      <c r="H153" s="32" t="s">
        <v>1078</v>
      </c>
      <c r="I153" s="32" t="s">
        <v>735</v>
      </c>
    </row>
    <row r="154" spans="1:9" x14ac:dyDescent="0.2">
      <c r="A154" s="29" t="s">
        <v>712</v>
      </c>
      <c r="B154" s="30" t="s">
        <v>713</v>
      </c>
      <c r="C154" s="29" t="s">
        <v>555</v>
      </c>
      <c r="D154" s="30" t="s">
        <v>378</v>
      </c>
      <c r="E154" s="30" t="s">
        <v>379</v>
      </c>
      <c r="F154" s="31" t="s">
        <v>285</v>
      </c>
      <c r="G154" s="29" t="s">
        <v>712</v>
      </c>
      <c r="H154" s="32" t="s">
        <v>713</v>
      </c>
      <c r="I154" s="32" t="s">
        <v>555</v>
      </c>
    </row>
    <row r="155" spans="1:9" x14ac:dyDescent="0.2">
      <c r="A155" s="29" t="s">
        <v>686</v>
      </c>
      <c r="B155" s="30" t="s">
        <v>687</v>
      </c>
      <c r="C155" s="29" t="s">
        <v>555</v>
      </c>
      <c r="D155" s="30" t="s">
        <v>312</v>
      </c>
      <c r="E155" s="30" t="s">
        <v>313</v>
      </c>
      <c r="F155" s="31" t="s">
        <v>285</v>
      </c>
      <c r="G155" s="29" t="s">
        <v>686</v>
      </c>
      <c r="H155" s="32" t="s">
        <v>687</v>
      </c>
      <c r="I155" s="32" t="s">
        <v>555</v>
      </c>
    </row>
    <row r="156" spans="1:9" x14ac:dyDescent="0.2">
      <c r="A156" s="29" t="s">
        <v>877</v>
      </c>
      <c r="B156" s="30" t="s">
        <v>878</v>
      </c>
      <c r="C156" s="29" t="s">
        <v>735</v>
      </c>
      <c r="D156" s="30" t="s">
        <v>378</v>
      </c>
      <c r="E156" s="30" t="s">
        <v>379</v>
      </c>
      <c r="F156" s="31" t="s">
        <v>285</v>
      </c>
      <c r="G156" s="29" t="s">
        <v>877</v>
      </c>
      <c r="H156" s="32" t="s">
        <v>878</v>
      </c>
      <c r="I156" s="32" t="s">
        <v>735</v>
      </c>
    </row>
    <row r="157" spans="1:9" x14ac:dyDescent="0.2">
      <c r="A157" s="29" t="s">
        <v>733</v>
      </c>
      <c r="B157" s="30" t="s">
        <v>734</v>
      </c>
      <c r="C157" s="29" t="s">
        <v>735</v>
      </c>
      <c r="D157" s="30" t="s">
        <v>378</v>
      </c>
      <c r="E157" s="30" t="s">
        <v>379</v>
      </c>
      <c r="F157" s="31" t="s">
        <v>285</v>
      </c>
      <c r="G157" s="29" t="s">
        <v>733</v>
      </c>
      <c r="H157" s="32" t="s">
        <v>734</v>
      </c>
      <c r="I157" s="32" t="s">
        <v>735</v>
      </c>
    </row>
    <row r="158" spans="1:9" x14ac:dyDescent="0.2">
      <c r="A158" s="29" t="s">
        <v>492</v>
      </c>
      <c r="B158" s="30" t="s">
        <v>493</v>
      </c>
      <c r="C158" s="29" t="s">
        <v>361</v>
      </c>
      <c r="D158" s="30" t="s">
        <v>1063</v>
      </c>
      <c r="E158" s="30" t="s">
        <v>379</v>
      </c>
      <c r="F158" s="31" t="s">
        <v>285</v>
      </c>
      <c r="G158" s="29" t="s">
        <v>492</v>
      </c>
      <c r="H158" s="32" t="s">
        <v>493</v>
      </c>
      <c r="I158" s="32" t="s">
        <v>361</v>
      </c>
    </row>
    <row r="159" spans="1:9" x14ac:dyDescent="0.2">
      <c r="A159" s="29" t="s">
        <v>850</v>
      </c>
      <c r="B159" s="30" t="s">
        <v>851</v>
      </c>
      <c r="C159" s="29" t="s">
        <v>555</v>
      </c>
      <c r="D159" s="30" t="s">
        <v>292</v>
      </c>
      <c r="E159" s="30" t="s">
        <v>293</v>
      </c>
      <c r="F159" s="31" t="s">
        <v>285</v>
      </c>
      <c r="G159" s="29" t="s">
        <v>850</v>
      </c>
      <c r="H159" s="32" t="s">
        <v>851</v>
      </c>
      <c r="I159" s="32" t="s">
        <v>555</v>
      </c>
    </row>
    <row r="160" spans="1:9" x14ac:dyDescent="0.2">
      <c r="A160" s="29" t="s">
        <v>573</v>
      </c>
      <c r="B160" s="30" t="s">
        <v>574</v>
      </c>
      <c r="C160" s="29" t="s">
        <v>583</v>
      </c>
      <c r="D160" s="30" t="s">
        <v>378</v>
      </c>
      <c r="E160" s="30" t="s">
        <v>379</v>
      </c>
      <c r="F160" s="31" t="s">
        <v>285</v>
      </c>
      <c r="G160" s="29" t="s">
        <v>573</v>
      </c>
      <c r="H160" s="32" t="s">
        <v>574</v>
      </c>
      <c r="I160" s="32" t="s">
        <v>583</v>
      </c>
    </row>
    <row r="161" spans="1:9" x14ac:dyDescent="0.2">
      <c r="A161" s="29" t="s">
        <v>553</v>
      </c>
      <c r="B161" s="30" t="s">
        <v>1124</v>
      </c>
      <c r="C161" s="29" t="s">
        <v>555</v>
      </c>
      <c r="D161" s="30" t="s">
        <v>556</v>
      </c>
      <c r="E161" s="30" t="s">
        <v>342</v>
      </c>
      <c r="F161" s="31" t="s">
        <v>285</v>
      </c>
      <c r="G161" s="29" t="s">
        <v>553</v>
      </c>
      <c r="H161" s="32" t="s">
        <v>1124</v>
      </c>
      <c r="I161" s="32" t="s">
        <v>555</v>
      </c>
    </row>
    <row r="162" spans="1:9" x14ac:dyDescent="0.2">
      <c r="A162" s="29" t="s">
        <v>327</v>
      </c>
      <c r="B162" s="30" t="s">
        <v>328</v>
      </c>
      <c r="C162" s="29" t="s">
        <v>282</v>
      </c>
      <c r="D162" s="30" t="s">
        <v>329</v>
      </c>
      <c r="E162" s="30" t="s">
        <v>330</v>
      </c>
      <c r="F162" s="31" t="s">
        <v>285</v>
      </c>
      <c r="G162" s="29" t="s">
        <v>327</v>
      </c>
      <c r="H162" s="32" t="s">
        <v>328</v>
      </c>
      <c r="I162" s="32" t="s">
        <v>282</v>
      </c>
    </row>
    <row r="163" spans="1:9" x14ac:dyDescent="0.2">
      <c r="A163" s="29" t="s">
        <v>626</v>
      </c>
      <c r="B163" s="30" t="s">
        <v>627</v>
      </c>
      <c r="C163" s="29" t="s">
        <v>583</v>
      </c>
      <c r="D163" s="30" t="s">
        <v>378</v>
      </c>
      <c r="E163" s="30" t="s">
        <v>379</v>
      </c>
      <c r="F163" s="31" t="s">
        <v>285</v>
      </c>
      <c r="G163" s="29" t="s">
        <v>626</v>
      </c>
      <c r="H163" s="32" t="s">
        <v>627</v>
      </c>
      <c r="I163" s="32" t="s">
        <v>583</v>
      </c>
    </row>
    <row r="164" spans="1:9" x14ac:dyDescent="0.2">
      <c r="A164" s="29" t="s">
        <v>1048</v>
      </c>
      <c r="B164" s="30" t="s">
        <v>1049</v>
      </c>
      <c r="C164" s="29" t="s">
        <v>583</v>
      </c>
      <c r="D164" s="30" t="s">
        <v>378</v>
      </c>
      <c r="E164" s="30" t="s">
        <v>379</v>
      </c>
      <c r="F164" s="31" t="s">
        <v>285</v>
      </c>
      <c r="G164" s="29" t="s">
        <v>1048</v>
      </c>
      <c r="H164" s="32" t="s">
        <v>1049</v>
      </c>
      <c r="I164" s="32" t="s">
        <v>583</v>
      </c>
    </row>
    <row r="165" spans="1:9" x14ac:dyDescent="0.2">
      <c r="A165" s="29" t="s">
        <v>777</v>
      </c>
      <c r="B165" s="30" t="s">
        <v>778</v>
      </c>
      <c r="C165" s="29" t="s">
        <v>555</v>
      </c>
      <c r="D165" s="30" t="s">
        <v>378</v>
      </c>
      <c r="E165" s="30" t="s">
        <v>379</v>
      </c>
      <c r="F165" s="31" t="s">
        <v>285</v>
      </c>
      <c r="G165" s="29" t="s">
        <v>777</v>
      </c>
      <c r="H165" s="32" t="s">
        <v>778</v>
      </c>
      <c r="I165" s="32" t="s">
        <v>555</v>
      </c>
    </row>
    <row r="166" spans="1:9" x14ac:dyDescent="0.2">
      <c r="A166" s="29" t="s">
        <v>603</v>
      </c>
      <c r="B166" s="30" t="s">
        <v>604</v>
      </c>
      <c r="C166" s="29" t="s">
        <v>580</v>
      </c>
      <c r="D166" s="30" t="s">
        <v>378</v>
      </c>
      <c r="E166" s="30" t="s">
        <v>379</v>
      </c>
      <c r="F166" s="31" t="s">
        <v>285</v>
      </c>
      <c r="G166" s="29" t="s">
        <v>603</v>
      </c>
      <c r="H166" s="32" t="s">
        <v>604</v>
      </c>
      <c r="I166" s="32" t="s">
        <v>580</v>
      </c>
    </row>
    <row r="167" spans="1:9" x14ac:dyDescent="0.2">
      <c r="A167" s="29" t="s">
        <v>653</v>
      </c>
      <c r="B167" s="30" t="s">
        <v>654</v>
      </c>
      <c r="C167" s="29" t="s">
        <v>583</v>
      </c>
      <c r="D167" s="30" t="s">
        <v>312</v>
      </c>
      <c r="E167" s="30" t="s">
        <v>313</v>
      </c>
      <c r="F167" s="31" t="s">
        <v>285</v>
      </c>
      <c r="G167" s="29" t="s">
        <v>645</v>
      </c>
      <c r="H167" s="32" t="s">
        <v>655</v>
      </c>
      <c r="I167" s="32" t="s">
        <v>583</v>
      </c>
    </row>
    <row r="168" spans="1:9" x14ac:dyDescent="0.2">
      <c r="A168" s="29" t="s">
        <v>845</v>
      </c>
      <c r="B168" s="30" t="s">
        <v>846</v>
      </c>
      <c r="C168" s="29" t="s">
        <v>555</v>
      </c>
      <c r="D168" s="30" t="s">
        <v>312</v>
      </c>
      <c r="E168" s="30" t="s">
        <v>313</v>
      </c>
      <c r="F168" s="31" t="s">
        <v>285</v>
      </c>
      <c r="G168" s="29" t="s">
        <v>845</v>
      </c>
      <c r="H168" s="32" t="s">
        <v>846</v>
      </c>
      <c r="I168" s="32" t="s">
        <v>555</v>
      </c>
    </row>
    <row r="169" spans="1:9" x14ac:dyDescent="0.2">
      <c r="A169" s="29" t="s">
        <v>760</v>
      </c>
      <c r="B169" s="30" t="s">
        <v>1141</v>
      </c>
      <c r="C169" s="29" t="s">
        <v>555</v>
      </c>
      <c r="D169" s="30" t="s">
        <v>312</v>
      </c>
      <c r="E169" s="30" t="s">
        <v>313</v>
      </c>
      <c r="F169" s="31" t="s">
        <v>285</v>
      </c>
      <c r="G169" s="29" t="s">
        <v>760</v>
      </c>
      <c r="H169" s="32" t="s">
        <v>1141</v>
      </c>
      <c r="I169" s="32" t="s">
        <v>555</v>
      </c>
    </row>
    <row r="170" spans="1:9" x14ac:dyDescent="0.2">
      <c r="A170" s="29" t="s">
        <v>364</v>
      </c>
      <c r="B170" s="30" t="s">
        <v>365</v>
      </c>
      <c r="C170" s="29" t="s">
        <v>282</v>
      </c>
      <c r="D170" s="30" t="s">
        <v>366</v>
      </c>
      <c r="E170" s="30" t="s">
        <v>367</v>
      </c>
      <c r="F170" s="31" t="s">
        <v>285</v>
      </c>
      <c r="G170" s="29" t="s">
        <v>364</v>
      </c>
      <c r="H170" s="32" t="s">
        <v>365</v>
      </c>
      <c r="I170" s="32" t="s">
        <v>282</v>
      </c>
    </row>
    <row r="171" spans="1:9" x14ac:dyDescent="0.2">
      <c r="A171" s="29" t="s">
        <v>746</v>
      </c>
      <c r="B171" s="30" t="s">
        <v>747</v>
      </c>
      <c r="C171" s="29" t="s">
        <v>555</v>
      </c>
      <c r="D171" s="30" t="s">
        <v>378</v>
      </c>
      <c r="E171" s="30" t="s">
        <v>379</v>
      </c>
      <c r="F171" s="31" t="s">
        <v>285</v>
      </c>
      <c r="G171" s="29" t="s">
        <v>746</v>
      </c>
      <c r="H171" s="32" t="s">
        <v>747</v>
      </c>
      <c r="I171" s="32" t="s">
        <v>555</v>
      </c>
    </row>
    <row r="172" spans="1:9" x14ac:dyDescent="0.2">
      <c r="A172" s="29" t="s">
        <v>1091</v>
      </c>
      <c r="B172" s="30" t="s">
        <v>1092</v>
      </c>
      <c r="C172" s="29" t="s">
        <v>735</v>
      </c>
      <c r="D172" s="30" t="s">
        <v>292</v>
      </c>
      <c r="E172" s="30" t="s">
        <v>293</v>
      </c>
      <c r="F172" s="31" t="s">
        <v>285</v>
      </c>
      <c r="G172" s="29" t="s">
        <v>1091</v>
      </c>
      <c r="H172" s="32" t="s">
        <v>1092</v>
      </c>
      <c r="I172" s="32" t="s">
        <v>735</v>
      </c>
    </row>
    <row r="173" spans="1:9" x14ac:dyDescent="0.2">
      <c r="A173" s="29" t="s">
        <v>896</v>
      </c>
      <c r="B173" s="30" t="s">
        <v>897</v>
      </c>
      <c r="C173" s="29" t="s">
        <v>583</v>
      </c>
      <c r="D173" s="30" t="s">
        <v>378</v>
      </c>
      <c r="E173" s="30" t="s">
        <v>379</v>
      </c>
      <c r="F173" s="31" t="s">
        <v>285</v>
      </c>
      <c r="G173" s="29" t="s">
        <v>896</v>
      </c>
      <c r="H173" s="32" t="s">
        <v>897</v>
      </c>
      <c r="I173" s="32" t="s">
        <v>583</v>
      </c>
    </row>
    <row r="174" spans="1:9" x14ac:dyDescent="0.2">
      <c r="A174" s="29" t="s">
        <v>343</v>
      </c>
      <c r="B174" s="30" t="s">
        <v>344</v>
      </c>
      <c r="C174" s="29" t="s">
        <v>282</v>
      </c>
      <c r="D174" s="30" t="s">
        <v>345</v>
      </c>
      <c r="E174" s="30" t="s">
        <v>346</v>
      </c>
      <c r="F174" s="31" t="s">
        <v>285</v>
      </c>
      <c r="G174" s="29" t="s">
        <v>343</v>
      </c>
      <c r="H174" s="32" t="s">
        <v>344</v>
      </c>
      <c r="I174" s="32" t="s">
        <v>282</v>
      </c>
    </row>
    <row r="175" spans="1:9" x14ac:dyDescent="0.2">
      <c r="A175" s="29" t="s">
        <v>704</v>
      </c>
      <c r="B175" s="30" t="s">
        <v>1034</v>
      </c>
      <c r="C175" s="29" t="s">
        <v>555</v>
      </c>
      <c r="D175" s="30" t="s">
        <v>378</v>
      </c>
      <c r="E175" s="30" t="s">
        <v>379</v>
      </c>
      <c r="F175" s="31" t="s">
        <v>285</v>
      </c>
      <c r="G175" s="29" t="s">
        <v>704</v>
      </c>
      <c r="H175" s="32" t="s">
        <v>1034</v>
      </c>
      <c r="I175" s="32" t="s">
        <v>555</v>
      </c>
    </row>
    <row r="176" spans="1:9" x14ac:dyDescent="0.2">
      <c r="A176" s="29" t="s">
        <v>666</v>
      </c>
      <c r="B176" s="30" t="s">
        <v>667</v>
      </c>
      <c r="C176" s="29" t="s">
        <v>583</v>
      </c>
      <c r="D176" s="30" t="s">
        <v>668</v>
      </c>
      <c r="E176" s="30" t="s">
        <v>321</v>
      </c>
      <c r="F176" s="31" t="s">
        <v>285</v>
      </c>
      <c r="G176" s="29" t="s">
        <v>318</v>
      </c>
      <c r="H176" s="32" t="s">
        <v>319</v>
      </c>
      <c r="I176" s="32" t="s">
        <v>282</v>
      </c>
    </row>
    <row r="177" spans="1:9" x14ac:dyDescent="0.2">
      <c r="A177" s="29" t="s">
        <v>718</v>
      </c>
      <c r="B177" s="30" t="s">
        <v>1111</v>
      </c>
      <c r="C177" s="29" t="s">
        <v>555</v>
      </c>
      <c r="D177" s="30" t="s">
        <v>588</v>
      </c>
      <c r="E177" s="30" t="s">
        <v>297</v>
      </c>
      <c r="F177" s="31" t="s">
        <v>285</v>
      </c>
      <c r="G177" s="29" t="s">
        <v>718</v>
      </c>
      <c r="H177" s="32" t="s">
        <v>1111</v>
      </c>
      <c r="I177" s="32" t="s">
        <v>555</v>
      </c>
    </row>
    <row r="178" spans="1:9" x14ac:dyDescent="0.2">
      <c r="A178" s="29" t="s">
        <v>921</v>
      </c>
      <c r="B178" s="30" t="s">
        <v>922</v>
      </c>
      <c r="C178" s="29" t="s">
        <v>580</v>
      </c>
      <c r="D178" s="30" t="s">
        <v>300</v>
      </c>
      <c r="E178" s="30" t="s">
        <v>301</v>
      </c>
      <c r="F178" s="31" t="s">
        <v>285</v>
      </c>
      <c r="G178" s="29" t="s">
        <v>921</v>
      </c>
      <c r="H178" s="32" t="s">
        <v>922</v>
      </c>
      <c r="I178" s="32" t="s">
        <v>580</v>
      </c>
    </row>
    <row r="179" spans="1:9" x14ac:dyDescent="0.2">
      <c r="A179" s="29" t="s">
        <v>779</v>
      </c>
      <c r="B179" s="30" t="s">
        <v>780</v>
      </c>
      <c r="C179" s="29" t="s">
        <v>583</v>
      </c>
      <c r="D179" s="30" t="s">
        <v>378</v>
      </c>
      <c r="E179" s="30" t="s">
        <v>379</v>
      </c>
      <c r="F179" s="31" t="s">
        <v>285</v>
      </c>
      <c r="G179" s="29" t="s">
        <v>302</v>
      </c>
      <c r="H179" s="32" t="s">
        <v>303</v>
      </c>
      <c r="I179" s="32" t="s">
        <v>282</v>
      </c>
    </row>
    <row r="180" spans="1:9" x14ac:dyDescent="0.2">
      <c r="A180" s="29" t="s">
        <v>795</v>
      </c>
      <c r="B180" s="30" t="s">
        <v>796</v>
      </c>
      <c r="C180" s="29" t="s">
        <v>583</v>
      </c>
      <c r="D180" s="30" t="s">
        <v>300</v>
      </c>
      <c r="E180" s="30" t="s">
        <v>301</v>
      </c>
      <c r="F180" s="31" t="s">
        <v>285</v>
      </c>
      <c r="G180" s="29" t="s">
        <v>795</v>
      </c>
      <c r="H180" s="32" t="s">
        <v>796</v>
      </c>
      <c r="I180" s="32" t="s">
        <v>583</v>
      </c>
    </row>
    <row r="181" spans="1:9" x14ac:dyDescent="0.2">
      <c r="A181" s="29" t="s">
        <v>871</v>
      </c>
      <c r="B181" s="30" t="s">
        <v>872</v>
      </c>
      <c r="C181" s="29" t="s">
        <v>583</v>
      </c>
      <c r="D181" s="30" t="s">
        <v>378</v>
      </c>
      <c r="E181" s="30" t="s">
        <v>379</v>
      </c>
      <c r="F181" s="31" t="s">
        <v>285</v>
      </c>
      <c r="G181" s="29" t="s">
        <v>871</v>
      </c>
      <c r="H181" s="32" t="s">
        <v>872</v>
      </c>
      <c r="I181" s="32" t="s">
        <v>583</v>
      </c>
    </row>
    <row r="182" spans="1:9" x14ac:dyDescent="0.2">
      <c r="A182" s="29" t="s">
        <v>960</v>
      </c>
      <c r="B182" s="30" t="s">
        <v>1018</v>
      </c>
      <c r="C182" s="29" t="s">
        <v>555</v>
      </c>
      <c r="D182" s="30" t="s">
        <v>312</v>
      </c>
      <c r="E182" s="30" t="s">
        <v>313</v>
      </c>
      <c r="F182" s="31" t="s">
        <v>285</v>
      </c>
      <c r="G182" s="29" t="s">
        <v>960</v>
      </c>
      <c r="H182" s="32" t="s">
        <v>1018</v>
      </c>
      <c r="I182" s="32" t="s">
        <v>555</v>
      </c>
    </row>
    <row r="183" spans="1:9" x14ac:dyDescent="0.2">
      <c r="A183" s="29" t="s">
        <v>869</v>
      </c>
      <c r="B183" s="30" t="s">
        <v>870</v>
      </c>
      <c r="C183" s="29" t="s">
        <v>555</v>
      </c>
      <c r="D183" s="30" t="s">
        <v>378</v>
      </c>
      <c r="E183" s="30" t="s">
        <v>379</v>
      </c>
      <c r="F183" s="31" t="s">
        <v>285</v>
      </c>
      <c r="G183" s="29" t="s">
        <v>869</v>
      </c>
      <c r="H183" s="32" t="s">
        <v>870</v>
      </c>
      <c r="I183" s="32" t="s">
        <v>555</v>
      </c>
    </row>
    <row r="184" spans="1:9" x14ac:dyDescent="0.2">
      <c r="A184" s="29" t="s">
        <v>1112</v>
      </c>
      <c r="B184" s="30" t="s">
        <v>1113</v>
      </c>
      <c r="C184" s="29" t="s">
        <v>583</v>
      </c>
      <c r="D184" s="30" t="s">
        <v>378</v>
      </c>
      <c r="E184" s="30" t="s">
        <v>379</v>
      </c>
      <c r="F184" s="31" t="s">
        <v>285</v>
      </c>
      <c r="G184" s="29" t="s">
        <v>323</v>
      </c>
      <c r="H184" s="32" t="s">
        <v>324</v>
      </c>
      <c r="I184" s="32" t="s">
        <v>282</v>
      </c>
    </row>
    <row r="185" spans="1:9" x14ac:dyDescent="0.2">
      <c r="A185" s="29" t="s">
        <v>669</v>
      </c>
      <c r="B185" s="30" t="s">
        <v>1019</v>
      </c>
      <c r="C185" s="29" t="s">
        <v>636</v>
      </c>
      <c r="D185" s="30" t="s">
        <v>378</v>
      </c>
      <c r="E185" s="30" t="s">
        <v>379</v>
      </c>
      <c r="F185" s="31" t="s">
        <v>285</v>
      </c>
      <c r="G185" s="29" t="s">
        <v>669</v>
      </c>
      <c r="H185" s="32" t="s">
        <v>1019</v>
      </c>
      <c r="I185" s="32" t="s">
        <v>636</v>
      </c>
    </row>
    <row r="186" spans="1:9" x14ac:dyDescent="0.2">
      <c r="A186" s="29" t="s">
        <v>645</v>
      </c>
      <c r="B186" s="30" t="s">
        <v>966</v>
      </c>
      <c r="C186" s="29" t="s">
        <v>967</v>
      </c>
      <c r="D186" s="30" t="s">
        <v>341</v>
      </c>
      <c r="E186" s="30" t="s">
        <v>342</v>
      </c>
      <c r="F186" s="31" t="s">
        <v>285</v>
      </c>
      <c r="G186" s="29" t="s">
        <v>645</v>
      </c>
      <c r="H186" s="32" t="s">
        <v>1128</v>
      </c>
      <c r="I186" s="32" t="s">
        <v>967</v>
      </c>
    </row>
    <row r="187" spans="1:9" x14ac:dyDescent="0.2">
      <c r="A187" s="29" t="s">
        <v>480</v>
      </c>
      <c r="B187" s="30" t="s">
        <v>481</v>
      </c>
      <c r="C187" s="29" t="s">
        <v>361</v>
      </c>
      <c r="D187" s="30" t="s">
        <v>482</v>
      </c>
      <c r="E187" s="30" t="s">
        <v>379</v>
      </c>
      <c r="F187" s="31" t="s">
        <v>285</v>
      </c>
      <c r="G187" s="29" t="s">
        <v>480</v>
      </c>
      <c r="H187" s="32" t="s">
        <v>481</v>
      </c>
      <c r="I187" s="32" t="s">
        <v>361</v>
      </c>
    </row>
    <row r="188" spans="1:9" x14ac:dyDescent="0.2">
      <c r="A188" s="29" t="s">
        <v>526</v>
      </c>
      <c r="B188" s="30" t="s">
        <v>527</v>
      </c>
      <c r="C188" s="29" t="s">
        <v>361</v>
      </c>
      <c r="D188" s="30" t="s">
        <v>362</v>
      </c>
      <c r="E188" s="30" t="s">
        <v>363</v>
      </c>
      <c r="F188" s="31" t="s">
        <v>285</v>
      </c>
      <c r="G188" s="29" t="s">
        <v>526</v>
      </c>
      <c r="H188" s="32" t="s">
        <v>527</v>
      </c>
      <c r="I188" s="32" t="s">
        <v>361</v>
      </c>
    </row>
    <row r="189" spans="1:9" x14ac:dyDescent="0.2">
      <c r="A189" s="29" t="s">
        <v>837</v>
      </c>
      <c r="B189" s="30" t="s">
        <v>1035</v>
      </c>
      <c r="C189" s="29" t="s">
        <v>636</v>
      </c>
      <c r="D189" s="30" t="s">
        <v>329</v>
      </c>
      <c r="E189" s="30" t="s">
        <v>330</v>
      </c>
      <c r="F189" s="31" t="s">
        <v>285</v>
      </c>
      <c r="G189" s="29" t="s">
        <v>839</v>
      </c>
      <c r="H189" s="32" t="s">
        <v>840</v>
      </c>
      <c r="I189" s="32" t="s">
        <v>636</v>
      </c>
    </row>
    <row r="190" spans="1:9" x14ac:dyDescent="0.2">
      <c r="A190" s="29" t="s">
        <v>857</v>
      </c>
      <c r="B190" s="30" t="s">
        <v>858</v>
      </c>
      <c r="C190" s="29" t="s">
        <v>555</v>
      </c>
      <c r="D190" s="30" t="s">
        <v>312</v>
      </c>
      <c r="E190" s="30" t="s">
        <v>313</v>
      </c>
      <c r="F190" s="31" t="s">
        <v>285</v>
      </c>
      <c r="G190" s="29" t="s">
        <v>857</v>
      </c>
      <c r="H190" s="32" t="s">
        <v>858</v>
      </c>
      <c r="I190" s="32" t="s">
        <v>555</v>
      </c>
    </row>
    <row r="191" spans="1:9" x14ac:dyDescent="0.2">
      <c r="A191" s="29" t="s">
        <v>721</v>
      </c>
      <c r="B191" s="30" t="s">
        <v>1050</v>
      </c>
      <c r="C191" s="29" t="s">
        <v>555</v>
      </c>
      <c r="D191" s="30" t="s">
        <v>378</v>
      </c>
      <c r="E191" s="30" t="s">
        <v>379</v>
      </c>
      <c r="F191" s="31" t="s">
        <v>285</v>
      </c>
      <c r="G191" s="29" t="s">
        <v>721</v>
      </c>
      <c r="H191" s="32" t="s">
        <v>1050</v>
      </c>
      <c r="I191" s="32" t="s">
        <v>555</v>
      </c>
    </row>
    <row r="192" spans="1:9" x14ac:dyDescent="0.2">
      <c r="A192" s="29" t="s">
        <v>804</v>
      </c>
      <c r="B192" s="30" t="s">
        <v>1080</v>
      </c>
      <c r="C192" s="29" t="s">
        <v>555</v>
      </c>
      <c r="D192" s="30" t="s">
        <v>312</v>
      </c>
      <c r="E192" s="30" t="s">
        <v>313</v>
      </c>
      <c r="F192" s="31" t="s">
        <v>285</v>
      </c>
      <c r="G192" s="29" t="s">
        <v>806</v>
      </c>
      <c r="H192" s="32" t="s">
        <v>807</v>
      </c>
      <c r="I192" s="32" t="s">
        <v>555</v>
      </c>
    </row>
    <row r="193" spans="1:9" x14ac:dyDescent="0.2">
      <c r="A193" s="29" t="s">
        <v>847</v>
      </c>
      <c r="B193" s="30" t="s">
        <v>848</v>
      </c>
      <c r="C193" s="29" t="s">
        <v>555</v>
      </c>
      <c r="D193" s="30" t="s">
        <v>378</v>
      </c>
      <c r="E193" s="30" t="s">
        <v>379</v>
      </c>
      <c r="F193" s="31" t="s">
        <v>285</v>
      </c>
      <c r="G193" s="29" t="s">
        <v>847</v>
      </c>
      <c r="H193" s="32" t="s">
        <v>848</v>
      </c>
      <c r="I193" s="32" t="s">
        <v>555</v>
      </c>
    </row>
    <row r="194" spans="1:9" x14ac:dyDescent="0.2">
      <c r="A194" s="29" t="s">
        <v>507</v>
      </c>
      <c r="B194" s="30" t="s">
        <v>508</v>
      </c>
      <c r="C194" s="29" t="s">
        <v>361</v>
      </c>
      <c r="D194" s="30" t="s">
        <v>509</v>
      </c>
      <c r="E194" s="30" t="s">
        <v>301</v>
      </c>
      <c r="F194" s="31" t="s">
        <v>285</v>
      </c>
      <c r="G194" s="29" t="s">
        <v>507</v>
      </c>
      <c r="H194" s="32" t="s">
        <v>508</v>
      </c>
      <c r="I194" s="32" t="s">
        <v>361</v>
      </c>
    </row>
    <row r="195" spans="1:9" x14ac:dyDescent="0.2">
      <c r="A195" s="29" t="s">
        <v>347</v>
      </c>
      <c r="B195" s="30" t="s">
        <v>348</v>
      </c>
      <c r="C195" s="29" t="s">
        <v>282</v>
      </c>
      <c r="D195" s="30" t="s">
        <v>349</v>
      </c>
      <c r="E195" s="30" t="s">
        <v>350</v>
      </c>
      <c r="F195" s="31" t="s">
        <v>285</v>
      </c>
      <c r="G195" s="29" t="s">
        <v>347</v>
      </c>
      <c r="H195" s="32" t="s">
        <v>348</v>
      </c>
      <c r="I195" s="32" t="s">
        <v>282</v>
      </c>
    </row>
    <row r="196" spans="1:9" x14ac:dyDescent="0.2">
      <c r="A196" s="29" t="s">
        <v>723</v>
      </c>
      <c r="B196" s="30" t="s">
        <v>724</v>
      </c>
      <c r="C196" s="29" t="s">
        <v>555</v>
      </c>
      <c r="D196" s="30" t="s">
        <v>378</v>
      </c>
      <c r="E196" s="30" t="s">
        <v>379</v>
      </c>
      <c r="F196" s="31" t="s">
        <v>285</v>
      </c>
      <c r="G196" s="29" t="s">
        <v>723</v>
      </c>
      <c r="H196" s="32" t="s">
        <v>724</v>
      </c>
      <c r="I196" s="32" t="s">
        <v>555</v>
      </c>
    </row>
    <row r="197" spans="1:9" x14ac:dyDescent="0.2">
      <c r="A197" s="29" t="s">
        <v>351</v>
      </c>
      <c r="B197" s="30" t="s">
        <v>352</v>
      </c>
      <c r="C197" s="29" t="s">
        <v>282</v>
      </c>
      <c r="D197" s="30" t="s">
        <v>353</v>
      </c>
      <c r="E197" s="30" t="s">
        <v>354</v>
      </c>
      <c r="F197" s="31" t="s">
        <v>285</v>
      </c>
      <c r="G197" s="29" t="s">
        <v>351</v>
      </c>
      <c r="H197" s="32" t="s">
        <v>352</v>
      </c>
      <c r="I197" s="32" t="s">
        <v>282</v>
      </c>
    </row>
    <row r="198" spans="1:9" x14ac:dyDescent="0.2">
      <c r="A198" s="29" t="s">
        <v>766</v>
      </c>
      <c r="B198" s="30" t="s">
        <v>767</v>
      </c>
      <c r="C198" s="29" t="s">
        <v>583</v>
      </c>
      <c r="D198" s="30" t="s">
        <v>292</v>
      </c>
      <c r="E198" s="30" t="s">
        <v>293</v>
      </c>
      <c r="F198" s="31" t="s">
        <v>285</v>
      </c>
      <c r="G198" s="29" t="s">
        <v>766</v>
      </c>
      <c r="H198" s="32" t="s">
        <v>767</v>
      </c>
      <c r="I198" s="32" t="s">
        <v>583</v>
      </c>
    </row>
    <row r="199" spans="1:9" x14ac:dyDescent="0.2">
      <c r="A199" s="29" t="s">
        <v>581</v>
      </c>
      <c r="B199" s="30" t="s">
        <v>582</v>
      </c>
      <c r="C199" s="29" t="s">
        <v>583</v>
      </c>
      <c r="D199" s="30" t="s">
        <v>296</v>
      </c>
      <c r="E199" s="30" t="s">
        <v>297</v>
      </c>
      <c r="F199" s="31" t="s">
        <v>285</v>
      </c>
      <c r="G199" s="29" t="s">
        <v>581</v>
      </c>
      <c r="H199" s="32" t="s">
        <v>582</v>
      </c>
      <c r="I199" s="32" t="s">
        <v>583</v>
      </c>
    </row>
    <row r="200" spans="1:9" x14ac:dyDescent="0.2">
      <c r="A200" s="29" t="s">
        <v>740</v>
      </c>
      <c r="B200" s="30" t="s">
        <v>741</v>
      </c>
      <c r="C200" s="29" t="s">
        <v>735</v>
      </c>
      <c r="D200" s="30" t="s">
        <v>378</v>
      </c>
      <c r="E200" s="30" t="s">
        <v>379</v>
      </c>
      <c r="F200" s="31" t="s">
        <v>285</v>
      </c>
      <c r="G200" s="29" t="s">
        <v>740</v>
      </c>
      <c r="H200" s="32" t="s">
        <v>741</v>
      </c>
      <c r="I200" s="32" t="s">
        <v>735</v>
      </c>
    </row>
    <row r="201" spans="1:9" x14ac:dyDescent="0.2">
      <c r="A201" s="29" t="s">
        <v>483</v>
      </c>
      <c r="B201" s="30" t="s">
        <v>1142</v>
      </c>
      <c r="C201" s="29" t="s">
        <v>361</v>
      </c>
      <c r="D201" s="30" t="s">
        <v>1081</v>
      </c>
      <c r="E201" s="30" t="s">
        <v>301</v>
      </c>
      <c r="F201" s="31" t="s">
        <v>285</v>
      </c>
      <c r="G201" s="29" t="s">
        <v>483</v>
      </c>
      <c r="H201" s="32" t="s">
        <v>1142</v>
      </c>
      <c r="I201" s="32" t="s">
        <v>361</v>
      </c>
    </row>
    <row r="202" spans="1:9" x14ac:dyDescent="0.2">
      <c r="A202" s="29" t="s">
        <v>477</v>
      </c>
      <c r="B202" s="30" t="s">
        <v>478</v>
      </c>
      <c r="C202" s="29" t="s">
        <v>361</v>
      </c>
      <c r="D202" s="30" t="s">
        <v>479</v>
      </c>
      <c r="E202" s="30" t="s">
        <v>363</v>
      </c>
      <c r="F202" s="31" t="s">
        <v>285</v>
      </c>
      <c r="G202" s="29" t="s">
        <v>477</v>
      </c>
      <c r="H202" s="32" t="s">
        <v>478</v>
      </c>
      <c r="I202" s="32" t="s">
        <v>361</v>
      </c>
    </row>
    <row r="203" spans="1:9" x14ac:dyDescent="0.2">
      <c r="A203" s="29" t="s">
        <v>446</v>
      </c>
      <c r="B203" s="30" t="s">
        <v>447</v>
      </c>
      <c r="C203" s="29" t="s">
        <v>361</v>
      </c>
      <c r="D203" s="30" t="s">
        <v>448</v>
      </c>
      <c r="E203" s="30" t="s">
        <v>301</v>
      </c>
      <c r="F203" s="31" t="s">
        <v>285</v>
      </c>
      <c r="G203" s="29" t="s">
        <v>446</v>
      </c>
      <c r="H203" s="32" t="s">
        <v>447</v>
      </c>
      <c r="I203" s="32" t="s">
        <v>361</v>
      </c>
    </row>
    <row r="204" spans="1:9" x14ac:dyDescent="0.2">
      <c r="A204" s="29" t="s">
        <v>541</v>
      </c>
      <c r="B204" s="30" t="s">
        <v>542</v>
      </c>
      <c r="C204" s="29" t="s">
        <v>361</v>
      </c>
      <c r="D204" s="30" t="s">
        <v>543</v>
      </c>
      <c r="E204" s="30" t="s">
        <v>350</v>
      </c>
      <c r="F204" s="31" t="s">
        <v>285</v>
      </c>
      <c r="G204" s="29" t="s">
        <v>541</v>
      </c>
      <c r="H204" s="32" t="s">
        <v>542</v>
      </c>
      <c r="I204" s="32" t="s">
        <v>361</v>
      </c>
    </row>
    <row r="205" spans="1:9" x14ac:dyDescent="0.2">
      <c r="A205" s="29" t="s">
        <v>566</v>
      </c>
      <c r="B205" s="30" t="s">
        <v>567</v>
      </c>
      <c r="C205" s="29" t="s">
        <v>361</v>
      </c>
      <c r="D205" s="30" t="s">
        <v>568</v>
      </c>
      <c r="E205" s="30" t="s">
        <v>301</v>
      </c>
      <c r="F205" s="31" t="s">
        <v>285</v>
      </c>
      <c r="G205" s="29" t="s">
        <v>566</v>
      </c>
      <c r="H205" s="32" t="s">
        <v>567</v>
      </c>
      <c r="I205" s="32" t="s">
        <v>361</v>
      </c>
    </row>
    <row r="206" spans="1:9" x14ac:dyDescent="0.2">
      <c r="A206" s="29" t="s">
        <v>501</v>
      </c>
      <c r="B206" s="30" t="s">
        <v>502</v>
      </c>
      <c r="C206" s="29" t="s">
        <v>361</v>
      </c>
      <c r="D206" s="30" t="s">
        <v>503</v>
      </c>
      <c r="E206" s="30" t="s">
        <v>301</v>
      </c>
      <c r="F206" s="31" t="s">
        <v>285</v>
      </c>
      <c r="G206" s="29" t="s">
        <v>501</v>
      </c>
      <c r="H206" s="32" t="s">
        <v>502</v>
      </c>
      <c r="I206" s="32" t="s">
        <v>361</v>
      </c>
    </row>
    <row r="207" spans="1:9" x14ac:dyDescent="0.2">
      <c r="A207" s="29" t="s">
        <v>560</v>
      </c>
      <c r="B207" s="30" t="s">
        <v>561</v>
      </c>
      <c r="C207" s="29" t="s">
        <v>361</v>
      </c>
      <c r="D207" s="30" t="s">
        <v>562</v>
      </c>
      <c r="E207" s="30" t="s">
        <v>379</v>
      </c>
      <c r="F207" s="31" t="s">
        <v>285</v>
      </c>
      <c r="G207" s="29" t="s">
        <v>560</v>
      </c>
      <c r="H207" s="32" t="s">
        <v>561</v>
      </c>
      <c r="I207" s="32" t="s">
        <v>361</v>
      </c>
    </row>
    <row r="208" spans="1:9" x14ac:dyDescent="0.2">
      <c r="A208" s="29" t="s">
        <v>569</v>
      </c>
      <c r="B208" s="30" t="s">
        <v>1114</v>
      </c>
      <c r="C208" s="29" t="s">
        <v>361</v>
      </c>
      <c r="D208" s="30" t="s">
        <v>378</v>
      </c>
      <c r="E208" s="30" t="s">
        <v>379</v>
      </c>
      <c r="F208" s="31" t="s">
        <v>285</v>
      </c>
      <c r="G208" s="29" t="s">
        <v>571</v>
      </c>
      <c r="H208" s="32" t="s">
        <v>1115</v>
      </c>
      <c r="I208" s="32" t="s">
        <v>361</v>
      </c>
    </row>
    <row r="209" spans="1:9" x14ac:dyDescent="0.2">
      <c r="A209" s="29" t="s">
        <v>521</v>
      </c>
      <c r="B209" s="30" t="s">
        <v>522</v>
      </c>
      <c r="C209" s="29" t="s">
        <v>361</v>
      </c>
      <c r="D209" s="30" t="s">
        <v>353</v>
      </c>
      <c r="E209" s="30" t="s">
        <v>354</v>
      </c>
      <c r="F209" s="31" t="s">
        <v>285</v>
      </c>
      <c r="G209" s="29" t="s">
        <v>521</v>
      </c>
      <c r="H209" s="32" t="s">
        <v>522</v>
      </c>
      <c r="I209" s="32" t="s">
        <v>361</v>
      </c>
    </row>
    <row r="210" spans="1:9" x14ac:dyDescent="0.2">
      <c r="A210" s="29" t="s">
        <v>535</v>
      </c>
      <c r="B210" s="30" t="s">
        <v>536</v>
      </c>
      <c r="C210" s="29" t="s">
        <v>361</v>
      </c>
      <c r="D210" s="30" t="s">
        <v>537</v>
      </c>
      <c r="E210" s="30" t="s">
        <v>309</v>
      </c>
      <c r="F210" s="31" t="s">
        <v>285</v>
      </c>
      <c r="G210" s="29" t="s">
        <v>535</v>
      </c>
      <c r="H210" s="32" t="s">
        <v>536</v>
      </c>
      <c r="I210" s="32" t="s">
        <v>361</v>
      </c>
    </row>
    <row r="211" spans="1:9" x14ac:dyDescent="0.2">
      <c r="A211" s="29" t="s">
        <v>339</v>
      </c>
      <c r="B211" s="30" t="s">
        <v>340</v>
      </c>
      <c r="C211" s="29" t="s">
        <v>282</v>
      </c>
      <c r="D211" s="30" t="s">
        <v>341</v>
      </c>
      <c r="E211" s="30" t="s">
        <v>342</v>
      </c>
      <c r="F211" s="31" t="s">
        <v>285</v>
      </c>
      <c r="G211" s="29" t="s">
        <v>339</v>
      </c>
      <c r="H211" s="32" t="s">
        <v>340</v>
      </c>
      <c r="I211" s="32" t="s">
        <v>282</v>
      </c>
    </row>
    <row r="212" spans="1:9" x14ac:dyDescent="0.2">
      <c r="A212" s="29" t="s">
        <v>948</v>
      </c>
      <c r="B212" s="30" t="s">
        <v>1020</v>
      </c>
      <c r="C212" s="29" t="s">
        <v>735</v>
      </c>
      <c r="D212" s="30" t="s">
        <v>378</v>
      </c>
      <c r="E212" s="30" t="s">
        <v>379</v>
      </c>
      <c r="F212" s="31" t="s">
        <v>285</v>
      </c>
      <c r="G212" s="29" t="s">
        <v>948</v>
      </c>
      <c r="H212" s="32" t="s">
        <v>1020</v>
      </c>
      <c r="I212" s="32" t="s">
        <v>735</v>
      </c>
    </row>
    <row r="213" spans="1:9" x14ac:dyDescent="0.2">
      <c r="A213" s="29" t="s">
        <v>923</v>
      </c>
      <c r="B213" s="30" t="s">
        <v>924</v>
      </c>
      <c r="C213" s="29" t="s">
        <v>580</v>
      </c>
      <c r="D213" s="30" t="s">
        <v>925</v>
      </c>
      <c r="E213" s="30" t="s">
        <v>301</v>
      </c>
      <c r="F213" s="31" t="s">
        <v>285</v>
      </c>
      <c r="G213" s="29" t="s">
        <v>923</v>
      </c>
      <c r="H213" s="32" t="s">
        <v>924</v>
      </c>
      <c r="I213" s="32" t="s">
        <v>580</v>
      </c>
    </row>
    <row r="214" spans="1:9" x14ac:dyDescent="0.2">
      <c r="A214" s="29" t="s">
        <v>879</v>
      </c>
      <c r="B214" s="30" t="s">
        <v>880</v>
      </c>
      <c r="C214" s="29" t="s">
        <v>583</v>
      </c>
      <c r="D214" s="30" t="s">
        <v>881</v>
      </c>
      <c r="E214" s="30" t="s">
        <v>321</v>
      </c>
      <c r="F214" s="31" t="s">
        <v>285</v>
      </c>
      <c r="G214" s="29" t="s">
        <v>882</v>
      </c>
      <c r="H214" s="32" t="s">
        <v>883</v>
      </c>
      <c r="I214" s="32" t="s">
        <v>583</v>
      </c>
    </row>
    <row r="215" spans="1:9" x14ac:dyDescent="0.2">
      <c r="A215" s="29" t="s">
        <v>1067</v>
      </c>
      <c r="B215" s="30" t="s">
        <v>1068</v>
      </c>
      <c r="C215" s="29" t="s">
        <v>580</v>
      </c>
      <c r="D215" s="30" t="s">
        <v>378</v>
      </c>
      <c r="E215" s="30" t="s">
        <v>379</v>
      </c>
      <c r="F215" s="31" t="s">
        <v>322</v>
      </c>
      <c r="G215" s="29" t="s">
        <v>1067</v>
      </c>
      <c r="H215" s="32" t="s">
        <v>1068</v>
      </c>
      <c r="I215" s="32" t="s">
        <v>580</v>
      </c>
    </row>
    <row r="216" spans="1:9" x14ac:dyDescent="0.2">
      <c r="A216" s="29" t="s">
        <v>822</v>
      </c>
      <c r="B216" s="30" t="s">
        <v>1129</v>
      </c>
      <c r="C216" s="29" t="s">
        <v>555</v>
      </c>
      <c r="D216" s="30" t="s">
        <v>353</v>
      </c>
      <c r="E216" s="30" t="s">
        <v>354</v>
      </c>
      <c r="F216" s="31" t="s">
        <v>285</v>
      </c>
      <c r="G216" s="29" t="s">
        <v>822</v>
      </c>
      <c r="H216" s="32" t="s">
        <v>1129</v>
      </c>
      <c r="I216" s="32" t="s">
        <v>555</v>
      </c>
    </row>
    <row r="217" spans="1:9" x14ac:dyDescent="0.2">
      <c r="A217" s="29" t="s">
        <v>368</v>
      </c>
      <c r="B217" s="30" t="s">
        <v>369</v>
      </c>
      <c r="C217" s="29" t="s">
        <v>282</v>
      </c>
      <c r="D217" s="30" t="s">
        <v>370</v>
      </c>
      <c r="E217" s="30" t="s">
        <v>371</v>
      </c>
      <c r="F217" s="31" t="s">
        <v>285</v>
      </c>
      <c r="G217" s="29" t="s">
        <v>368</v>
      </c>
      <c r="H217" s="32" t="s">
        <v>369</v>
      </c>
      <c r="I217" s="32" t="s">
        <v>282</v>
      </c>
    </row>
    <row r="218" spans="1:9" x14ac:dyDescent="0.2">
      <c r="A218" s="29" t="s">
        <v>827</v>
      </c>
      <c r="B218" s="30" t="s">
        <v>1116</v>
      </c>
      <c r="C218" s="29" t="s">
        <v>580</v>
      </c>
      <c r="D218" s="30" t="s">
        <v>378</v>
      </c>
      <c r="E218" s="30" t="s">
        <v>379</v>
      </c>
      <c r="F218" s="31" t="s">
        <v>285</v>
      </c>
      <c r="G218" s="29" t="s">
        <v>827</v>
      </c>
      <c r="H218" s="32" t="s">
        <v>1116</v>
      </c>
      <c r="I218" s="32" t="s">
        <v>580</v>
      </c>
    </row>
    <row r="219" spans="1:9" x14ac:dyDescent="0.2">
      <c r="A219" s="29" t="s">
        <v>788</v>
      </c>
      <c r="B219" s="30" t="s">
        <v>789</v>
      </c>
      <c r="C219" s="29" t="s">
        <v>583</v>
      </c>
      <c r="D219" s="30" t="s">
        <v>292</v>
      </c>
      <c r="E219" s="30" t="s">
        <v>293</v>
      </c>
      <c r="F219" s="31" t="s">
        <v>285</v>
      </c>
      <c r="G219" s="29" t="s">
        <v>634</v>
      </c>
      <c r="H219" s="32" t="s">
        <v>1055</v>
      </c>
      <c r="I219" s="32" t="s">
        <v>636</v>
      </c>
    </row>
    <row r="220" spans="1:9" x14ac:dyDescent="0.2">
      <c r="A220" s="29" t="s">
        <v>380</v>
      </c>
      <c r="B220" s="30" t="s">
        <v>381</v>
      </c>
      <c r="C220" s="29" t="s">
        <v>382</v>
      </c>
      <c r="D220" s="30" t="s">
        <v>383</v>
      </c>
      <c r="E220" s="30" t="s">
        <v>384</v>
      </c>
      <c r="F220" s="31" t="s">
        <v>322</v>
      </c>
      <c r="G220" s="29" t="s">
        <v>385</v>
      </c>
      <c r="H220" s="32" t="s">
        <v>386</v>
      </c>
      <c r="I220" s="32" t="s">
        <v>382</v>
      </c>
    </row>
    <row r="221" spans="1:9" x14ac:dyDescent="0.2">
      <c r="A221" s="29" t="s">
        <v>898</v>
      </c>
      <c r="B221" s="30" t="s">
        <v>1069</v>
      </c>
      <c r="C221" s="29" t="s">
        <v>735</v>
      </c>
      <c r="D221" s="30" t="s">
        <v>900</v>
      </c>
      <c r="E221" s="30" t="s">
        <v>379</v>
      </c>
      <c r="F221" s="31" t="s">
        <v>285</v>
      </c>
      <c r="G221" s="29" t="s">
        <v>385</v>
      </c>
      <c r="H221" s="32" t="s">
        <v>386</v>
      </c>
      <c r="I221" s="32" t="s">
        <v>382</v>
      </c>
    </row>
    <row r="222" spans="1:9" x14ac:dyDescent="0.2">
      <c r="A222" s="29" t="s">
        <v>990</v>
      </c>
      <c r="B222" s="30" t="s">
        <v>991</v>
      </c>
      <c r="C222" s="29" t="s">
        <v>382</v>
      </c>
      <c r="D222" s="30" t="s">
        <v>378</v>
      </c>
      <c r="E222" s="30" t="s">
        <v>379</v>
      </c>
      <c r="F222" s="31" t="s">
        <v>285</v>
      </c>
      <c r="G222" s="29" t="s">
        <v>385</v>
      </c>
      <c r="H222" s="32" t="s">
        <v>386</v>
      </c>
      <c r="I222" s="32" t="s">
        <v>382</v>
      </c>
    </row>
    <row r="223" spans="1:9" x14ac:dyDescent="0.2">
      <c r="A223" s="29" t="s">
        <v>609</v>
      </c>
      <c r="B223" s="30" t="s">
        <v>610</v>
      </c>
      <c r="C223" s="29" t="s">
        <v>583</v>
      </c>
      <c r="D223" s="30" t="s">
        <v>312</v>
      </c>
      <c r="E223" s="30" t="s">
        <v>313</v>
      </c>
      <c r="F223" s="31" t="s">
        <v>322</v>
      </c>
      <c r="G223" s="29" t="s">
        <v>609</v>
      </c>
      <c r="H223" s="32" t="s">
        <v>610</v>
      </c>
      <c r="I223" s="32" t="s">
        <v>583</v>
      </c>
    </row>
    <row r="224" spans="1:9" x14ac:dyDescent="0.2">
      <c r="A224" s="29" t="s">
        <v>280</v>
      </c>
      <c r="B224" s="30" t="s">
        <v>281</v>
      </c>
      <c r="C224" s="29" t="s">
        <v>282</v>
      </c>
      <c r="D224" s="30" t="s">
        <v>283</v>
      </c>
      <c r="E224" s="30" t="s">
        <v>284</v>
      </c>
      <c r="F224" s="31" t="s">
        <v>285</v>
      </c>
      <c r="G224" s="29" t="s">
        <v>280</v>
      </c>
      <c r="H224" s="32" t="s">
        <v>281</v>
      </c>
      <c r="I224" s="32" t="s">
        <v>282</v>
      </c>
    </row>
    <row r="225" spans="1:9" x14ac:dyDescent="0.2">
      <c r="A225" s="29" t="s">
        <v>415</v>
      </c>
      <c r="B225" s="30" t="s">
        <v>416</v>
      </c>
      <c r="C225" s="29" t="s">
        <v>361</v>
      </c>
      <c r="D225" s="30" t="s">
        <v>300</v>
      </c>
      <c r="E225" s="30" t="s">
        <v>301</v>
      </c>
      <c r="F225" s="31" t="s">
        <v>285</v>
      </c>
      <c r="G225" s="29" t="s">
        <v>417</v>
      </c>
      <c r="H225" s="32" t="s">
        <v>418</v>
      </c>
      <c r="I225" s="32" t="s">
        <v>361</v>
      </c>
    </row>
    <row r="226" spans="1:9" x14ac:dyDescent="0.2">
      <c r="A226" s="29" t="s">
        <v>814</v>
      </c>
      <c r="B226" s="30" t="s">
        <v>1125</v>
      </c>
      <c r="C226" s="29" t="s">
        <v>555</v>
      </c>
      <c r="D226" s="30" t="s">
        <v>378</v>
      </c>
      <c r="E226" s="30" t="s">
        <v>379</v>
      </c>
      <c r="F226" s="31" t="s">
        <v>285</v>
      </c>
      <c r="G226" s="29" t="s">
        <v>814</v>
      </c>
      <c r="H226" s="32" t="s">
        <v>1125</v>
      </c>
      <c r="I226" s="32" t="s">
        <v>555</v>
      </c>
    </row>
    <row r="227" spans="1:9" x14ac:dyDescent="0.2">
      <c r="A227" s="29" t="s">
        <v>624</v>
      </c>
      <c r="B227" s="30" t="s">
        <v>625</v>
      </c>
      <c r="C227" s="29" t="s">
        <v>555</v>
      </c>
      <c r="D227" s="30" t="s">
        <v>378</v>
      </c>
      <c r="E227" s="30" t="s">
        <v>379</v>
      </c>
      <c r="F227" s="31" t="s">
        <v>285</v>
      </c>
      <c r="G227" s="29" t="s">
        <v>624</v>
      </c>
      <c r="H227" s="32" t="s">
        <v>625</v>
      </c>
      <c r="I227" s="32" t="s">
        <v>555</v>
      </c>
    </row>
    <row r="228" spans="1:9" x14ac:dyDescent="0.2">
      <c r="A228" s="29" t="s">
        <v>940</v>
      </c>
      <c r="B228" s="30" t="s">
        <v>941</v>
      </c>
      <c r="C228" s="29" t="s">
        <v>580</v>
      </c>
      <c r="D228" s="30" t="s">
        <v>374</v>
      </c>
      <c r="E228" s="30" t="s">
        <v>375</v>
      </c>
      <c r="F228" s="31" t="s">
        <v>285</v>
      </c>
      <c r="G228" s="29" t="s">
        <v>942</v>
      </c>
      <c r="H228" s="32" t="s">
        <v>943</v>
      </c>
      <c r="I228" s="32" t="s">
        <v>580</v>
      </c>
    </row>
    <row r="229" spans="1:9" x14ac:dyDescent="0.2">
      <c r="A229" s="29" t="s">
        <v>630</v>
      </c>
      <c r="B229" s="30" t="s">
        <v>631</v>
      </c>
      <c r="C229" s="29" t="s">
        <v>580</v>
      </c>
      <c r="D229" s="30" t="s">
        <v>292</v>
      </c>
      <c r="E229" s="30" t="s">
        <v>293</v>
      </c>
      <c r="F229" s="31" t="s">
        <v>285</v>
      </c>
      <c r="G229" s="29" t="s">
        <v>630</v>
      </c>
      <c r="H229" s="32" t="s">
        <v>631</v>
      </c>
      <c r="I229" s="32" t="s">
        <v>580</v>
      </c>
    </row>
    <row r="230" spans="1:9" x14ac:dyDescent="0.2">
      <c r="A230" s="29" t="s">
        <v>986</v>
      </c>
      <c r="B230" s="30" t="s">
        <v>987</v>
      </c>
      <c r="C230" s="29" t="s">
        <v>583</v>
      </c>
      <c r="D230" s="30" t="s">
        <v>300</v>
      </c>
      <c r="E230" s="30" t="s">
        <v>301</v>
      </c>
      <c r="F230" s="31" t="s">
        <v>285</v>
      </c>
      <c r="G230" s="29" t="s">
        <v>986</v>
      </c>
      <c r="H230" s="32" t="s">
        <v>987</v>
      </c>
      <c r="I230" s="32" t="s">
        <v>583</v>
      </c>
    </row>
    <row r="231" spans="1:9" x14ac:dyDescent="0.2">
      <c r="A231" s="29" t="s">
        <v>372</v>
      </c>
      <c r="B231" s="30" t="s">
        <v>373</v>
      </c>
      <c r="C231" s="29" t="s">
        <v>282</v>
      </c>
      <c r="D231" s="30" t="s">
        <v>374</v>
      </c>
      <c r="E231" s="30" t="s">
        <v>375</v>
      </c>
      <c r="F231" s="31" t="s">
        <v>285</v>
      </c>
      <c r="G231" s="29" t="s">
        <v>372</v>
      </c>
      <c r="H231" s="32" t="s">
        <v>373</v>
      </c>
      <c r="I231" s="32" t="s">
        <v>282</v>
      </c>
    </row>
    <row r="232" spans="1:9" x14ac:dyDescent="0.2">
      <c r="A232" s="29" t="s">
        <v>376</v>
      </c>
      <c r="B232" s="30" t="s">
        <v>377</v>
      </c>
      <c r="C232" s="29" t="s">
        <v>282</v>
      </c>
      <c r="D232" s="30" t="s">
        <v>378</v>
      </c>
      <c r="E232" s="30" t="s">
        <v>379</v>
      </c>
      <c r="F232" s="31" t="s">
        <v>285</v>
      </c>
      <c r="G232" s="29" t="s">
        <v>376</v>
      </c>
      <c r="H232" s="32" t="s">
        <v>377</v>
      </c>
      <c r="I232" s="32" t="s">
        <v>282</v>
      </c>
    </row>
    <row r="233" spans="1:9" x14ac:dyDescent="0.2">
      <c r="A233" s="29" t="s">
        <v>440</v>
      </c>
      <c r="B233" s="30" t="s">
        <v>441</v>
      </c>
      <c r="C233" s="29" t="s">
        <v>361</v>
      </c>
      <c r="D233" s="30" t="s">
        <v>442</v>
      </c>
      <c r="E233" s="30" t="s">
        <v>379</v>
      </c>
      <c r="F233" s="31" t="s">
        <v>285</v>
      </c>
      <c r="G233" s="29" t="s">
        <v>440</v>
      </c>
      <c r="H233" s="32" t="s">
        <v>441</v>
      </c>
      <c r="I233" s="32" t="s">
        <v>361</v>
      </c>
    </row>
    <row r="234" spans="1:9" x14ac:dyDescent="0.2">
      <c r="A234" s="38"/>
      <c r="B234" s="39"/>
      <c r="C234" s="40"/>
      <c r="D234" s="41"/>
      <c r="E234" s="41"/>
      <c r="F234" s="42"/>
      <c r="G234" s="40"/>
      <c r="H234" s="43"/>
      <c r="I234" s="43"/>
    </row>
    <row r="235" spans="1:9" x14ac:dyDescent="0.2">
      <c r="A235" s="37" t="s">
        <v>269</v>
      </c>
      <c r="B235" s="16">
        <v>225</v>
      </c>
    </row>
  </sheetData>
  <autoFilter ref="A8:I233" xr:uid="{00000000-0009-0000-0000-000001000000}">
    <sortState xmlns:xlrd2="http://schemas.microsoft.com/office/spreadsheetml/2017/richdata2" ref="A9:I233">
      <sortCondition ref="B8:B233"/>
    </sortState>
  </autoFilter>
  <mergeCells count="2">
    <mergeCell ref="A4:B4"/>
    <mergeCell ref="D7:E7"/>
  </mergeCells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DC33-B9A0-497C-80C3-6D3AA8FAF657}">
  <sheetPr>
    <pageSetUpPr fitToPage="1"/>
  </sheetPr>
  <dimension ref="A1:P240"/>
  <sheetViews>
    <sheetView zoomScaleNormal="100" workbookViewId="0"/>
  </sheetViews>
  <sheetFormatPr baseColWidth="10" defaultColWidth="15" defaultRowHeight="12" x14ac:dyDescent="0.2"/>
  <cols>
    <col min="1" max="1" customWidth="true" style="2" width="15.5"/>
    <col min="2" max="2" bestFit="true" customWidth="true" style="2" width="63.875"/>
    <col min="3" max="3" bestFit="true" customWidth="true" style="2" width="20.75"/>
    <col min="4" max="4" bestFit="true" customWidth="true" style="2" width="16.125"/>
    <col min="5" max="5" bestFit="true" customWidth="true" style="2" width="8.0"/>
    <col min="6" max="6" bestFit="true" customWidth="true" style="3" width="16.75"/>
    <col min="7" max="7" bestFit="true" customWidth="true" style="2" width="37.625"/>
    <col min="8" max="8" bestFit="true" customWidth="true" style="2" width="63.875"/>
    <col min="9" max="9" bestFit="true" customWidth="true" style="2" width="62.875"/>
    <col min="10" max="10" customWidth="true" style="2" width="11.125"/>
    <col min="11" max="16384" style="2" width="15.0"/>
  </cols>
  <sheetData>
    <row r="1" spans="1:16" s="24" customFormat="1" ht="15" x14ac:dyDescent="0.2">
      <c r="A1" s="7" t="s">
        <v>1126</v>
      </c>
    </row>
    <row r="2" spans="1:16" s="24" customFormat="1" ht="12" customHeight="1" x14ac:dyDescent="0.2">
      <c r="A2" s="7"/>
    </row>
    <row r="3" spans="1:16" s="24" customFormat="1" x14ac:dyDescent="0.2">
      <c r="A3" s="20" t="s">
        <v>1133</v>
      </c>
    </row>
    <row r="4" spans="1:16" s="24" customFormat="1" ht="13.5" x14ac:dyDescent="0.2">
      <c r="A4" s="44" t="s">
        <v>1131</v>
      </c>
      <c r="B4" s="44"/>
    </row>
    <row r="5" spans="1:16" s="24" customFormat="1" x14ac:dyDescent="0.2"/>
    <row r="6" spans="1:16" s="24" customFormat="1" x14ac:dyDescent="0.2"/>
    <row r="7" spans="1:16" ht="12" customHeight="1" x14ac:dyDescent="0.2">
      <c r="A7" s="17"/>
      <c r="B7" s="18"/>
      <c r="C7" s="18"/>
      <c r="D7" s="45" t="s">
        <v>271</v>
      </c>
      <c r="E7" s="45" t="e">
        <v>#N/A</v>
      </c>
      <c r="F7" s="19"/>
      <c r="G7" s="27"/>
      <c r="H7" s="22"/>
      <c r="I7" s="22"/>
      <c r="J7" s="24"/>
      <c r="K7" s="24"/>
      <c r="L7" s="24"/>
      <c r="M7" s="24"/>
      <c r="N7" s="24"/>
      <c r="O7" s="24"/>
      <c r="P7" s="24"/>
    </row>
    <row r="8" spans="1:16" s="6" customFormat="1" ht="15.75" x14ac:dyDescent="0.25">
      <c r="A8" s="28" t="s">
        <v>1003</v>
      </c>
      <c r="B8" s="28" t="s">
        <v>272</v>
      </c>
      <c r="C8" s="28" t="s">
        <v>273</v>
      </c>
      <c r="D8" s="28" t="s">
        <v>274</v>
      </c>
      <c r="E8" s="28" t="s">
        <v>275</v>
      </c>
      <c r="F8" s="28" t="s">
        <v>276</v>
      </c>
      <c r="G8" s="28" t="s">
        <v>277</v>
      </c>
      <c r="H8" s="28" t="s">
        <v>278</v>
      </c>
      <c r="I8" s="28" t="s">
        <v>279</v>
      </c>
      <c r="J8" s="24"/>
      <c r="K8" s="24"/>
      <c r="L8" s="24"/>
      <c r="M8" s="24"/>
      <c r="N8" s="24"/>
      <c r="O8" s="24"/>
      <c r="P8" s="24"/>
    </row>
    <row r="9" spans="1:16" x14ac:dyDescent="0.2">
      <c r="A9" s="29" t="s">
        <v>750</v>
      </c>
      <c r="B9" s="30" t="s">
        <v>751</v>
      </c>
      <c r="C9" s="29" t="s">
        <v>282</v>
      </c>
      <c r="D9" s="30" t="s">
        <v>393</v>
      </c>
      <c r="E9" s="30" t="s">
        <v>394</v>
      </c>
      <c r="F9" s="31" t="s">
        <v>285</v>
      </c>
      <c r="G9" s="29" t="s">
        <v>750</v>
      </c>
      <c r="H9" s="32" t="s">
        <v>751</v>
      </c>
      <c r="I9" s="32" t="s">
        <v>282</v>
      </c>
      <c r="L9" s="24"/>
      <c r="M9" s="24"/>
      <c r="N9" s="24"/>
      <c r="O9" s="24"/>
      <c r="P9" s="24"/>
    </row>
    <row r="10" spans="1:16" x14ac:dyDescent="0.2">
      <c r="A10" s="29" t="s">
        <v>930</v>
      </c>
      <c r="B10" s="30" t="s">
        <v>1004</v>
      </c>
      <c r="C10" s="29" t="s">
        <v>735</v>
      </c>
      <c r="D10" s="30" t="s">
        <v>312</v>
      </c>
      <c r="E10" s="30" t="s">
        <v>313</v>
      </c>
      <c r="F10" s="31" t="s">
        <v>285</v>
      </c>
      <c r="G10" s="29" t="s">
        <v>930</v>
      </c>
      <c r="H10" s="32" t="s">
        <v>1004</v>
      </c>
      <c r="I10" s="32" t="s">
        <v>735</v>
      </c>
    </row>
    <row r="11" spans="1:16" x14ac:dyDescent="0.2">
      <c r="A11" s="29" t="s">
        <v>449</v>
      </c>
      <c r="B11" s="30" t="s">
        <v>450</v>
      </c>
      <c r="C11" s="29" t="s">
        <v>361</v>
      </c>
      <c r="D11" s="30" t="s">
        <v>341</v>
      </c>
      <c r="E11" s="30" t="s">
        <v>342</v>
      </c>
      <c r="F11" s="31" t="s">
        <v>285</v>
      </c>
      <c r="G11" s="29" t="s">
        <v>449</v>
      </c>
      <c r="H11" s="32" t="s">
        <v>450</v>
      </c>
      <c r="I11" s="32" t="s">
        <v>361</v>
      </c>
    </row>
    <row r="12" spans="1:16" x14ac:dyDescent="0.2">
      <c r="A12" s="29" t="s">
        <v>544</v>
      </c>
      <c r="B12" s="30" t="s">
        <v>545</v>
      </c>
      <c r="C12" s="29" t="s">
        <v>361</v>
      </c>
      <c r="D12" s="30" t="s">
        <v>546</v>
      </c>
      <c r="E12" s="30" t="s">
        <v>301</v>
      </c>
      <c r="F12" s="31" t="s">
        <v>285</v>
      </c>
      <c r="G12" s="29" t="s">
        <v>544</v>
      </c>
      <c r="H12" s="32" t="s">
        <v>545</v>
      </c>
      <c r="I12" s="32" t="s">
        <v>361</v>
      </c>
    </row>
    <row r="13" spans="1:16" x14ac:dyDescent="0.2">
      <c r="A13" s="29" t="s">
        <v>1096</v>
      </c>
      <c r="B13" s="30" t="s">
        <v>1097</v>
      </c>
      <c r="C13" s="29" t="s">
        <v>735</v>
      </c>
      <c r="D13" s="30" t="s">
        <v>378</v>
      </c>
      <c r="E13" s="30" t="s">
        <v>379</v>
      </c>
      <c r="F13" s="31" t="s">
        <v>285</v>
      </c>
      <c r="G13" s="29" t="s">
        <v>1096</v>
      </c>
      <c r="H13" s="32" t="s">
        <v>1097</v>
      </c>
      <c r="I13" s="32" t="s">
        <v>735</v>
      </c>
    </row>
    <row r="14" spans="1:16" x14ac:dyDescent="0.2">
      <c r="A14" s="29" t="s">
        <v>419</v>
      </c>
      <c r="B14" s="30" t="s">
        <v>420</v>
      </c>
      <c r="C14" s="29" t="s">
        <v>361</v>
      </c>
      <c r="D14" s="30" t="s">
        <v>421</v>
      </c>
      <c r="E14" s="30" t="s">
        <v>342</v>
      </c>
      <c r="F14" s="31" t="s">
        <v>285</v>
      </c>
      <c r="G14" s="29" t="s">
        <v>419</v>
      </c>
      <c r="H14" s="32" t="s">
        <v>420</v>
      </c>
      <c r="I14" s="32" t="s">
        <v>361</v>
      </c>
    </row>
    <row r="15" spans="1:16" x14ac:dyDescent="0.2">
      <c r="A15" s="29" t="s">
        <v>1098</v>
      </c>
      <c r="B15" s="30" t="s">
        <v>1099</v>
      </c>
      <c r="C15" s="29" t="s">
        <v>555</v>
      </c>
      <c r="D15" s="30" t="s">
        <v>312</v>
      </c>
      <c r="E15" s="30" t="s">
        <v>313</v>
      </c>
      <c r="F15" s="31" t="s">
        <v>285</v>
      </c>
      <c r="G15" s="29" t="s">
        <v>1098</v>
      </c>
      <c r="H15" s="32" t="s">
        <v>1099</v>
      </c>
      <c r="I15" s="32" t="s">
        <v>555</v>
      </c>
    </row>
    <row r="16" spans="1:16" x14ac:dyDescent="0.2">
      <c r="A16" s="29" t="s">
        <v>785</v>
      </c>
      <c r="B16" s="30" t="s">
        <v>786</v>
      </c>
      <c r="C16" s="29" t="s">
        <v>580</v>
      </c>
      <c r="D16" s="30" t="s">
        <v>787</v>
      </c>
      <c r="E16" s="30" t="s">
        <v>363</v>
      </c>
      <c r="F16" s="31" t="s">
        <v>285</v>
      </c>
      <c r="G16" s="29" t="s">
        <v>785</v>
      </c>
      <c r="H16" s="32" t="s">
        <v>786</v>
      </c>
      <c r="I16" s="32" t="s">
        <v>580</v>
      </c>
    </row>
    <row r="17" spans="1:9" x14ac:dyDescent="0.2">
      <c r="A17" s="29" t="s">
        <v>1065</v>
      </c>
      <c r="B17" s="30" t="s">
        <v>1119</v>
      </c>
      <c r="C17" s="29" t="s">
        <v>580</v>
      </c>
      <c r="D17" s="30" t="s">
        <v>374</v>
      </c>
      <c r="E17" s="30" t="s">
        <v>375</v>
      </c>
      <c r="F17" s="31" t="s">
        <v>322</v>
      </c>
      <c r="G17" s="29" t="s">
        <v>1065</v>
      </c>
      <c r="H17" s="32" t="s">
        <v>1119</v>
      </c>
      <c r="I17" s="32" t="s">
        <v>580</v>
      </c>
    </row>
    <row r="18" spans="1:9" x14ac:dyDescent="0.2">
      <c r="A18" s="29" t="s">
        <v>286</v>
      </c>
      <c r="B18" s="30" t="s">
        <v>287</v>
      </c>
      <c r="C18" s="29" t="s">
        <v>282</v>
      </c>
      <c r="D18" s="30" t="s">
        <v>288</v>
      </c>
      <c r="E18" s="30" t="s">
        <v>289</v>
      </c>
      <c r="F18" s="31" t="s">
        <v>285</v>
      </c>
      <c r="G18" s="29" t="s">
        <v>286</v>
      </c>
      <c r="H18" s="32" t="s">
        <v>287</v>
      </c>
      <c r="I18" s="32" t="s">
        <v>282</v>
      </c>
    </row>
    <row r="19" spans="1:9" x14ac:dyDescent="0.2">
      <c r="A19" s="29" t="s">
        <v>932</v>
      </c>
      <c r="B19" s="30" t="s">
        <v>1040</v>
      </c>
      <c r="C19" s="29" t="s">
        <v>583</v>
      </c>
      <c r="D19" s="30" t="s">
        <v>378</v>
      </c>
      <c r="E19" s="30" t="s">
        <v>379</v>
      </c>
      <c r="F19" s="31" t="s">
        <v>285</v>
      </c>
      <c r="G19" s="29" t="s">
        <v>932</v>
      </c>
      <c r="H19" s="32" t="s">
        <v>1040</v>
      </c>
      <c r="I19" s="32" t="s">
        <v>583</v>
      </c>
    </row>
    <row r="20" spans="1:9" x14ac:dyDescent="0.2">
      <c r="A20" s="29" t="s">
        <v>690</v>
      </c>
      <c r="B20" s="30" t="s">
        <v>691</v>
      </c>
      <c r="C20" s="29" t="s">
        <v>555</v>
      </c>
      <c r="D20" s="30" t="s">
        <v>312</v>
      </c>
      <c r="E20" s="30" t="s">
        <v>313</v>
      </c>
      <c r="F20" s="31" t="s">
        <v>285</v>
      </c>
      <c r="G20" s="29" t="s">
        <v>690</v>
      </c>
      <c r="H20" s="32" t="s">
        <v>691</v>
      </c>
      <c r="I20" s="32" t="s">
        <v>555</v>
      </c>
    </row>
    <row r="21" spans="1:9" x14ac:dyDescent="0.2">
      <c r="A21" s="29" t="s">
        <v>835</v>
      </c>
      <c r="B21" s="30" t="s">
        <v>836</v>
      </c>
      <c r="C21" s="29" t="s">
        <v>583</v>
      </c>
      <c r="D21" s="30" t="s">
        <v>588</v>
      </c>
      <c r="E21" s="30" t="s">
        <v>297</v>
      </c>
      <c r="F21" s="31" t="s">
        <v>285</v>
      </c>
      <c r="G21" s="29" t="s">
        <v>294</v>
      </c>
      <c r="H21" s="32" t="s">
        <v>295</v>
      </c>
      <c r="I21" s="32" t="s">
        <v>282</v>
      </c>
    </row>
    <row r="22" spans="1:9" x14ac:dyDescent="0.2">
      <c r="A22" s="29" t="s">
        <v>359</v>
      </c>
      <c r="B22" s="30" t="s">
        <v>1100</v>
      </c>
      <c r="C22" s="29" t="s">
        <v>361</v>
      </c>
      <c r="D22" s="30" t="s">
        <v>362</v>
      </c>
      <c r="E22" s="30" t="s">
        <v>363</v>
      </c>
      <c r="F22" s="31" t="s">
        <v>285</v>
      </c>
      <c r="G22" s="29" t="s">
        <v>359</v>
      </c>
      <c r="H22" s="32" t="s">
        <v>1100</v>
      </c>
      <c r="I22" s="32" t="s">
        <v>361</v>
      </c>
    </row>
    <row r="23" spans="1:9" x14ac:dyDescent="0.2">
      <c r="A23" s="29" t="s">
        <v>875</v>
      </c>
      <c r="B23" s="30" t="s">
        <v>876</v>
      </c>
      <c r="C23" s="29" t="s">
        <v>555</v>
      </c>
      <c r="D23" s="30" t="s">
        <v>588</v>
      </c>
      <c r="E23" s="30" t="s">
        <v>297</v>
      </c>
      <c r="F23" s="31" t="s">
        <v>285</v>
      </c>
      <c r="G23" s="29" t="s">
        <v>875</v>
      </c>
      <c r="H23" s="32" t="s">
        <v>876</v>
      </c>
      <c r="I23" s="32" t="s">
        <v>555</v>
      </c>
    </row>
    <row r="24" spans="1:9" x14ac:dyDescent="0.2">
      <c r="A24" s="29" t="s">
        <v>926</v>
      </c>
      <c r="B24" s="30" t="s">
        <v>1120</v>
      </c>
      <c r="C24" s="29" t="s">
        <v>555</v>
      </c>
      <c r="D24" s="30" t="s">
        <v>588</v>
      </c>
      <c r="E24" s="30" t="s">
        <v>297</v>
      </c>
      <c r="F24" s="31" t="s">
        <v>285</v>
      </c>
      <c r="G24" s="29" t="s">
        <v>926</v>
      </c>
      <c r="H24" s="32" t="s">
        <v>1120</v>
      </c>
      <c r="I24" s="32" t="s">
        <v>555</v>
      </c>
    </row>
    <row r="25" spans="1:9" x14ac:dyDescent="0.2">
      <c r="A25" s="29" t="s">
        <v>615</v>
      </c>
      <c r="B25" s="30" t="s">
        <v>616</v>
      </c>
      <c r="C25" s="29" t="s">
        <v>555</v>
      </c>
      <c r="D25" s="30" t="s">
        <v>588</v>
      </c>
      <c r="E25" s="30" t="s">
        <v>297</v>
      </c>
      <c r="F25" s="31" t="s">
        <v>285</v>
      </c>
      <c r="G25" s="29" t="s">
        <v>615</v>
      </c>
      <c r="H25" s="32" t="s">
        <v>616</v>
      </c>
      <c r="I25" s="32" t="s">
        <v>555</v>
      </c>
    </row>
    <row r="26" spans="1:9" x14ac:dyDescent="0.2">
      <c r="A26" s="29" t="s">
        <v>688</v>
      </c>
      <c r="B26" s="30" t="s">
        <v>689</v>
      </c>
      <c r="C26" s="29" t="s">
        <v>555</v>
      </c>
      <c r="D26" s="30" t="s">
        <v>588</v>
      </c>
      <c r="E26" s="30" t="s">
        <v>297</v>
      </c>
      <c r="F26" s="31" t="s">
        <v>285</v>
      </c>
      <c r="G26" s="29" t="s">
        <v>688</v>
      </c>
      <c r="H26" s="32" t="s">
        <v>689</v>
      </c>
      <c r="I26" s="32" t="s">
        <v>555</v>
      </c>
    </row>
    <row r="27" spans="1:9" x14ac:dyDescent="0.2">
      <c r="A27" s="29" t="s">
        <v>294</v>
      </c>
      <c r="B27" s="30" t="s">
        <v>295</v>
      </c>
      <c r="C27" s="29" t="s">
        <v>282</v>
      </c>
      <c r="D27" s="30" t="s">
        <v>296</v>
      </c>
      <c r="E27" s="30" t="s">
        <v>297</v>
      </c>
      <c r="F27" s="31" t="s">
        <v>285</v>
      </c>
      <c r="G27" s="29" t="s">
        <v>294</v>
      </c>
      <c r="H27" s="32" t="s">
        <v>295</v>
      </c>
      <c r="I27" s="32" t="s">
        <v>282</v>
      </c>
    </row>
    <row r="28" spans="1:9" x14ac:dyDescent="0.2">
      <c r="A28" s="29" t="s">
        <v>810</v>
      </c>
      <c r="B28" s="30" t="s">
        <v>811</v>
      </c>
      <c r="C28" s="29" t="s">
        <v>555</v>
      </c>
      <c r="D28" s="30" t="s">
        <v>588</v>
      </c>
      <c r="E28" s="30" t="s">
        <v>297</v>
      </c>
      <c r="F28" s="31" t="s">
        <v>322</v>
      </c>
      <c r="G28" s="29" t="s">
        <v>810</v>
      </c>
      <c r="H28" s="32" t="s">
        <v>811</v>
      </c>
      <c r="I28" s="32" t="s">
        <v>555</v>
      </c>
    </row>
    <row r="29" spans="1:9" x14ac:dyDescent="0.2">
      <c r="A29" s="29" t="s">
        <v>903</v>
      </c>
      <c r="B29" s="30" t="s">
        <v>904</v>
      </c>
      <c r="C29" s="29" t="s">
        <v>555</v>
      </c>
      <c r="D29" s="30" t="s">
        <v>588</v>
      </c>
      <c r="E29" s="30" t="s">
        <v>297</v>
      </c>
      <c r="F29" s="31" t="s">
        <v>285</v>
      </c>
      <c r="G29" s="29" t="s">
        <v>645</v>
      </c>
      <c r="H29" s="32" t="s">
        <v>1084</v>
      </c>
      <c r="I29" s="32" t="s">
        <v>555</v>
      </c>
    </row>
    <row r="30" spans="1:9" x14ac:dyDescent="0.2">
      <c r="A30" s="29" t="s">
        <v>971</v>
      </c>
      <c r="B30" s="30" t="s">
        <v>972</v>
      </c>
      <c r="C30" s="29" t="s">
        <v>555</v>
      </c>
      <c r="D30" s="30" t="s">
        <v>378</v>
      </c>
      <c r="E30" s="30" t="s">
        <v>379</v>
      </c>
      <c r="F30" s="31" t="s">
        <v>285</v>
      </c>
      <c r="G30" s="29" t="s">
        <v>971</v>
      </c>
      <c r="H30" s="32" t="s">
        <v>972</v>
      </c>
      <c r="I30" s="32" t="s">
        <v>555</v>
      </c>
    </row>
    <row r="31" spans="1:9" x14ac:dyDescent="0.2">
      <c r="A31" s="29" t="s">
        <v>748</v>
      </c>
      <c r="B31" s="30" t="s">
        <v>1053</v>
      </c>
      <c r="C31" s="29" t="s">
        <v>555</v>
      </c>
      <c r="D31" s="30" t="s">
        <v>312</v>
      </c>
      <c r="E31" s="30" t="s">
        <v>313</v>
      </c>
      <c r="F31" s="31" t="s">
        <v>322</v>
      </c>
      <c r="G31" s="29" t="s">
        <v>748</v>
      </c>
      <c r="H31" s="32" t="s">
        <v>1053</v>
      </c>
      <c r="I31" s="32" t="s">
        <v>555</v>
      </c>
    </row>
    <row r="32" spans="1:9" x14ac:dyDescent="0.2">
      <c r="A32" s="29" t="s">
        <v>563</v>
      </c>
      <c r="B32" s="30" t="s">
        <v>1054</v>
      </c>
      <c r="C32" s="29" t="s">
        <v>361</v>
      </c>
      <c r="D32" s="30" t="s">
        <v>565</v>
      </c>
      <c r="E32" s="30" t="s">
        <v>379</v>
      </c>
      <c r="F32" s="31" t="s">
        <v>285</v>
      </c>
      <c r="G32" s="29" t="s">
        <v>563</v>
      </c>
      <c r="H32" s="32" t="s">
        <v>1054</v>
      </c>
      <c r="I32" s="32" t="s">
        <v>361</v>
      </c>
    </row>
    <row r="33" spans="1:9" x14ac:dyDescent="0.2">
      <c r="A33" s="29" t="s">
        <v>550</v>
      </c>
      <c r="B33" s="30" t="s">
        <v>551</v>
      </c>
      <c r="C33" s="29" t="s">
        <v>361</v>
      </c>
      <c r="D33" s="30" t="s">
        <v>552</v>
      </c>
      <c r="E33" s="30" t="s">
        <v>379</v>
      </c>
      <c r="F33" s="31" t="s">
        <v>285</v>
      </c>
      <c r="G33" s="29" t="s">
        <v>550</v>
      </c>
      <c r="H33" s="32" t="s">
        <v>551</v>
      </c>
      <c r="I33" s="32" t="s">
        <v>361</v>
      </c>
    </row>
    <row r="34" spans="1:9" x14ac:dyDescent="0.2">
      <c r="A34" s="29" t="s">
        <v>671</v>
      </c>
      <c r="B34" s="30" t="s">
        <v>672</v>
      </c>
      <c r="C34" s="29" t="s">
        <v>555</v>
      </c>
      <c r="D34" s="30" t="s">
        <v>292</v>
      </c>
      <c r="E34" s="30" t="s">
        <v>293</v>
      </c>
      <c r="F34" s="31" t="s">
        <v>285</v>
      </c>
      <c r="G34" s="29" t="s">
        <v>671</v>
      </c>
      <c r="H34" s="32" t="s">
        <v>672</v>
      </c>
      <c r="I34" s="32" t="s">
        <v>555</v>
      </c>
    </row>
    <row r="35" spans="1:9" x14ac:dyDescent="0.2">
      <c r="A35" s="29" t="s">
        <v>578</v>
      </c>
      <c r="B35" s="30" t="s">
        <v>1025</v>
      </c>
      <c r="C35" s="29" t="s">
        <v>580</v>
      </c>
      <c r="D35" s="30" t="s">
        <v>292</v>
      </c>
      <c r="E35" s="30" t="s">
        <v>293</v>
      </c>
      <c r="F35" s="31" t="s">
        <v>285</v>
      </c>
      <c r="G35" s="29" t="s">
        <v>290</v>
      </c>
      <c r="H35" s="32" t="s">
        <v>291</v>
      </c>
      <c r="I35" s="32" t="s">
        <v>282</v>
      </c>
    </row>
    <row r="36" spans="1:9" x14ac:dyDescent="0.2">
      <c r="A36" s="29" t="s">
        <v>411</v>
      </c>
      <c r="B36" s="30" t="s">
        <v>412</v>
      </c>
      <c r="C36" s="29" t="s">
        <v>361</v>
      </c>
      <c r="D36" s="30" t="s">
        <v>300</v>
      </c>
      <c r="E36" s="30" t="s">
        <v>301</v>
      </c>
      <c r="F36" s="31" t="s">
        <v>285</v>
      </c>
      <c r="G36" s="29" t="s">
        <v>413</v>
      </c>
      <c r="H36" s="32" t="s">
        <v>414</v>
      </c>
      <c r="I36" s="32" t="s">
        <v>361</v>
      </c>
    </row>
    <row r="37" spans="1:9" x14ac:dyDescent="0.2">
      <c r="A37" s="29" t="s">
        <v>459</v>
      </c>
      <c r="B37" s="30" t="s">
        <v>460</v>
      </c>
      <c r="C37" s="29" t="s">
        <v>361</v>
      </c>
      <c r="D37" s="30" t="s">
        <v>461</v>
      </c>
      <c r="E37" s="30" t="s">
        <v>301</v>
      </c>
      <c r="F37" s="31" t="s">
        <v>285</v>
      </c>
      <c r="G37" s="29" t="s">
        <v>459</v>
      </c>
      <c r="H37" s="32" t="s">
        <v>460</v>
      </c>
      <c r="I37" s="32" t="s">
        <v>361</v>
      </c>
    </row>
    <row r="38" spans="1:9" x14ac:dyDescent="0.2">
      <c r="A38" s="29" t="s">
        <v>916</v>
      </c>
      <c r="B38" s="30" t="s">
        <v>917</v>
      </c>
      <c r="C38" s="29" t="s">
        <v>735</v>
      </c>
      <c r="D38" s="30" t="s">
        <v>918</v>
      </c>
      <c r="E38" s="30" t="s">
        <v>342</v>
      </c>
      <c r="F38" s="31" t="s">
        <v>285</v>
      </c>
      <c r="G38" s="29" t="s">
        <v>916</v>
      </c>
      <c r="H38" s="32" t="s">
        <v>917</v>
      </c>
      <c r="I38" s="32" t="s">
        <v>735</v>
      </c>
    </row>
    <row r="39" spans="1:9" x14ac:dyDescent="0.2">
      <c r="A39" s="29" t="s">
        <v>518</v>
      </c>
      <c r="B39" s="30" t="s">
        <v>519</v>
      </c>
      <c r="C39" s="29" t="s">
        <v>361</v>
      </c>
      <c r="D39" s="30" t="s">
        <v>520</v>
      </c>
      <c r="E39" s="30" t="s">
        <v>301</v>
      </c>
      <c r="F39" s="31" t="s">
        <v>285</v>
      </c>
      <c r="G39" s="29" t="s">
        <v>518</v>
      </c>
      <c r="H39" s="32" t="s">
        <v>519</v>
      </c>
      <c r="I39" s="32" t="s">
        <v>361</v>
      </c>
    </row>
    <row r="40" spans="1:9" x14ac:dyDescent="0.2">
      <c r="A40" s="29" t="s">
        <v>575</v>
      </c>
      <c r="B40" s="30" t="s">
        <v>576</v>
      </c>
      <c r="C40" s="29" t="s">
        <v>361</v>
      </c>
      <c r="D40" s="30" t="s">
        <v>577</v>
      </c>
      <c r="E40" s="30" t="s">
        <v>342</v>
      </c>
      <c r="F40" s="31" t="s">
        <v>285</v>
      </c>
      <c r="G40" s="29" t="s">
        <v>575</v>
      </c>
      <c r="H40" s="32" t="s">
        <v>576</v>
      </c>
      <c r="I40" s="32" t="s">
        <v>361</v>
      </c>
    </row>
    <row r="41" spans="1:9" x14ac:dyDescent="0.2">
      <c r="A41" s="29" t="s">
        <v>639</v>
      </c>
      <c r="B41" s="30" t="s">
        <v>640</v>
      </c>
      <c r="C41" s="29" t="s">
        <v>555</v>
      </c>
      <c r="D41" s="30" t="s">
        <v>292</v>
      </c>
      <c r="E41" s="30" t="s">
        <v>293</v>
      </c>
      <c r="F41" s="31" t="s">
        <v>322</v>
      </c>
      <c r="G41" s="29" t="s">
        <v>641</v>
      </c>
      <c r="H41" s="32" t="s">
        <v>642</v>
      </c>
      <c r="I41" s="32" t="s">
        <v>555</v>
      </c>
    </row>
    <row r="42" spans="1:9" x14ac:dyDescent="0.2">
      <c r="A42" s="29" t="s">
        <v>597</v>
      </c>
      <c r="B42" s="30" t="s">
        <v>598</v>
      </c>
      <c r="C42" s="29" t="s">
        <v>583</v>
      </c>
      <c r="D42" s="30" t="s">
        <v>378</v>
      </c>
      <c r="E42" s="30" t="s">
        <v>379</v>
      </c>
      <c r="F42" s="31" t="s">
        <v>322</v>
      </c>
      <c r="G42" s="29" t="s">
        <v>599</v>
      </c>
      <c r="H42" s="32" t="s">
        <v>600</v>
      </c>
      <c r="I42" s="32" t="s">
        <v>583</v>
      </c>
    </row>
    <row r="43" spans="1:9" x14ac:dyDescent="0.2">
      <c r="A43" s="29" t="s">
        <v>465</v>
      </c>
      <c r="B43" s="30" t="s">
        <v>466</v>
      </c>
      <c r="C43" s="29" t="s">
        <v>361</v>
      </c>
      <c r="D43" s="30" t="s">
        <v>467</v>
      </c>
      <c r="E43" s="30" t="s">
        <v>394</v>
      </c>
      <c r="F43" s="31" t="s">
        <v>285</v>
      </c>
      <c r="G43" s="29" t="s">
        <v>465</v>
      </c>
      <c r="H43" s="32" t="s">
        <v>466</v>
      </c>
      <c r="I43" s="32" t="s">
        <v>361</v>
      </c>
    </row>
    <row r="44" spans="1:9" x14ac:dyDescent="0.2">
      <c r="A44" s="29" t="s">
        <v>456</v>
      </c>
      <c r="B44" s="30" t="s">
        <v>457</v>
      </c>
      <c r="C44" s="29" t="s">
        <v>361</v>
      </c>
      <c r="D44" s="30" t="s">
        <v>458</v>
      </c>
      <c r="E44" s="30" t="s">
        <v>301</v>
      </c>
      <c r="F44" s="31" t="s">
        <v>285</v>
      </c>
      <c r="G44" s="29" t="s">
        <v>456</v>
      </c>
      <c r="H44" s="32" t="s">
        <v>457</v>
      </c>
      <c r="I44" s="32" t="s">
        <v>361</v>
      </c>
    </row>
    <row r="45" spans="1:9" x14ac:dyDescent="0.2">
      <c r="A45" s="29" t="s">
        <v>1005</v>
      </c>
      <c r="B45" s="30" t="s">
        <v>1074</v>
      </c>
      <c r="C45" s="29" t="s">
        <v>735</v>
      </c>
      <c r="D45" s="30" t="s">
        <v>378</v>
      </c>
      <c r="E45" s="30" t="s">
        <v>379</v>
      </c>
      <c r="F45" s="31" t="s">
        <v>285</v>
      </c>
      <c r="G45" s="29" t="s">
        <v>1005</v>
      </c>
      <c r="H45" s="32" t="s">
        <v>1074</v>
      </c>
      <c r="I45" s="32" t="s">
        <v>735</v>
      </c>
    </row>
    <row r="46" spans="1:9" x14ac:dyDescent="0.2">
      <c r="A46" s="29" t="s">
        <v>1085</v>
      </c>
      <c r="B46" s="30" t="s">
        <v>1086</v>
      </c>
      <c r="C46" s="29" t="s">
        <v>735</v>
      </c>
      <c r="D46" s="30" t="s">
        <v>312</v>
      </c>
      <c r="E46" s="30" t="s">
        <v>313</v>
      </c>
      <c r="F46" s="31" t="s">
        <v>285</v>
      </c>
      <c r="G46" s="29" t="s">
        <v>1085</v>
      </c>
      <c r="H46" s="32" t="s">
        <v>1086</v>
      </c>
      <c r="I46" s="32" t="s">
        <v>735</v>
      </c>
    </row>
    <row r="47" spans="1:9" x14ac:dyDescent="0.2">
      <c r="A47" s="29" t="s">
        <v>486</v>
      </c>
      <c r="B47" s="30" t="s">
        <v>487</v>
      </c>
      <c r="C47" s="29" t="s">
        <v>361</v>
      </c>
      <c r="D47" s="30" t="s">
        <v>488</v>
      </c>
      <c r="E47" s="30" t="s">
        <v>301</v>
      </c>
      <c r="F47" s="31" t="s">
        <v>285</v>
      </c>
      <c r="G47" s="29" t="s">
        <v>486</v>
      </c>
      <c r="H47" s="32" t="s">
        <v>487</v>
      </c>
      <c r="I47" s="32" t="s">
        <v>361</v>
      </c>
    </row>
    <row r="48" spans="1:9" x14ac:dyDescent="0.2">
      <c r="A48" s="29" t="s">
        <v>538</v>
      </c>
      <c r="B48" s="30" t="s">
        <v>539</v>
      </c>
      <c r="C48" s="29" t="s">
        <v>361</v>
      </c>
      <c r="D48" s="30" t="s">
        <v>540</v>
      </c>
      <c r="E48" s="30" t="s">
        <v>379</v>
      </c>
      <c r="F48" s="31" t="s">
        <v>285</v>
      </c>
      <c r="G48" s="29" t="s">
        <v>538</v>
      </c>
      <c r="H48" s="32" t="s">
        <v>539</v>
      </c>
      <c r="I48" s="32" t="s">
        <v>361</v>
      </c>
    </row>
    <row r="49" spans="1:9" x14ac:dyDescent="0.2">
      <c r="A49" s="29" t="s">
        <v>954</v>
      </c>
      <c r="B49" s="30" t="s">
        <v>955</v>
      </c>
      <c r="C49" s="29" t="s">
        <v>583</v>
      </c>
      <c r="D49" s="30" t="s">
        <v>378</v>
      </c>
      <c r="E49" s="30" t="s">
        <v>379</v>
      </c>
      <c r="F49" s="31" t="s">
        <v>285</v>
      </c>
      <c r="G49" s="29" t="s">
        <v>954</v>
      </c>
      <c r="H49" s="32" t="s">
        <v>955</v>
      </c>
      <c r="I49" s="32" t="s">
        <v>583</v>
      </c>
    </row>
    <row r="50" spans="1:9" x14ac:dyDescent="0.2">
      <c r="A50" s="29" t="s">
        <v>617</v>
      </c>
      <c r="B50" s="30" t="s">
        <v>618</v>
      </c>
      <c r="C50" s="29" t="s">
        <v>583</v>
      </c>
      <c r="D50" s="30" t="s">
        <v>378</v>
      </c>
      <c r="E50" s="30" t="s">
        <v>379</v>
      </c>
      <c r="F50" s="31" t="s">
        <v>285</v>
      </c>
      <c r="G50" s="29" t="s">
        <v>619</v>
      </c>
      <c r="H50" s="32" t="s">
        <v>620</v>
      </c>
      <c r="I50" s="32" t="s">
        <v>583</v>
      </c>
    </row>
    <row r="51" spans="1:9" x14ac:dyDescent="0.2">
      <c r="A51" s="29" t="s">
        <v>451</v>
      </c>
      <c r="B51" s="30" t="s">
        <v>452</v>
      </c>
      <c r="C51" s="29" t="s">
        <v>361</v>
      </c>
      <c r="D51" s="30" t="s">
        <v>453</v>
      </c>
      <c r="E51" s="30" t="s">
        <v>379</v>
      </c>
      <c r="F51" s="31" t="s">
        <v>285</v>
      </c>
      <c r="G51" s="29" t="s">
        <v>454</v>
      </c>
      <c r="H51" s="32" t="s">
        <v>455</v>
      </c>
      <c r="I51" s="32" t="s">
        <v>361</v>
      </c>
    </row>
    <row r="52" spans="1:9" x14ac:dyDescent="0.2">
      <c r="A52" s="29" t="s">
        <v>950</v>
      </c>
      <c r="B52" s="30" t="s">
        <v>951</v>
      </c>
      <c r="C52" s="29" t="s">
        <v>555</v>
      </c>
      <c r="D52" s="30" t="s">
        <v>378</v>
      </c>
      <c r="E52" s="30" t="s">
        <v>379</v>
      </c>
      <c r="F52" s="31" t="s">
        <v>285</v>
      </c>
      <c r="G52" s="29" t="s">
        <v>641</v>
      </c>
      <c r="H52" s="32" t="s">
        <v>642</v>
      </c>
      <c r="I52" s="32" t="s">
        <v>555</v>
      </c>
    </row>
    <row r="53" spans="1:9" x14ac:dyDescent="0.2">
      <c r="A53" s="29" t="s">
        <v>752</v>
      </c>
      <c r="B53" s="30" t="s">
        <v>753</v>
      </c>
      <c r="C53" s="29" t="s">
        <v>555</v>
      </c>
      <c r="D53" s="30" t="s">
        <v>312</v>
      </c>
      <c r="E53" s="30" t="s">
        <v>313</v>
      </c>
      <c r="F53" s="31" t="s">
        <v>285</v>
      </c>
      <c r="G53" s="29" t="s">
        <v>752</v>
      </c>
      <c r="H53" s="32" t="s">
        <v>753</v>
      </c>
      <c r="I53" s="32" t="s">
        <v>555</v>
      </c>
    </row>
    <row r="54" spans="1:9" x14ac:dyDescent="0.2">
      <c r="A54" s="29" t="s">
        <v>938</v>
      </c>
      <c r="B54" s="30" t="s">
        <v>939</v>
      </c>
      <c r="C54" s="29" t="s">
        <v>580</v>
      </c>
      <c r="D54" s="30" t="s">
        <v>453</v>
      </c>
      <c r="E54" s="30" t="s">
        <v>379</v>
      </c>
      <c r="F54" s="31" t="s">
        <v>285</v>
      </c>
      <c r="G54" s="29" t="s">
        <v>385</v>
      </c>
      <c r="H54" s="32" t="s">
        <v>386</v>
      </c>
      <c r="I54" s="32" t="s">
        <v>382</v>
      </c>
    </row>
    <row r="55" spans="1:9" x14ac:dyDescent="0.2">
      <c r="A55" s="29" t="s">
        <v>700</v>
      </c>
      <c r="B55" s="30" t="s">
        <v>701</v>
      </c>
      <c r="C55" s="29" t="s">
        <v>555</v>
      </c>
      <c r="D55" s="30" t="s">
        <v>378</v>
      </c>
      <c r="E55" s="30" t="s">
        <v>379</v>
      </c>
      <c r="F55" s="31" t="s">
        <v>285</v>
      </c>
      <c r="G55" s="29" t="s">
        <v>700</v>
      </c>
      <c r="H55" s="32" t="s">
        <v>701</v>
      </c>
      <c r="I55" s="32" t="s">
        <v>555</v>
      </c>
    </row>
    <row r="56" spans="1:9" x14ac:dyDescent="0.2">
      <c r="A56" s="29" t="s">
        <v>694</v>
      </c>
      <c r="B56" s="30" t="s">
        <v>695</v>
      </c>
      <c r="C56" s="29" t="s">
        <v>555</v>
      </c>
      <c r="D56" s="30" t="s">
        <v>312</v>
      </c>
      <c r="E56" s="30" t="s">
        <v>313</v>
      </c>
      <c r="F56" s="31" t="s">
        <v>285</v>
      </c>
      <c r="G56" s="29" t="s">
        <v>694</v>
      </c>
      <c r="H56" s="32" t="s">
        <v>695</v>
      </c>
      <c r="I56" s="32" t="s">
        <v>555</v>
      </c>
    </row>
    <row r="57" spans="1:9" x14ac:dyDescent="0.2">
      <c r="A57" s="29" t="s">
        <v>679</v>
      </c>
      <c r="B57" s="30" t="s">
        <v>1087</v>
      </c>
      <c r="C57" s="29" t="s">
        <v>555</v>
      </c>
      <c r="D57" s="30" t="s">
        <v>312</v>
      </c>
      <c r="E57" s="30" t="s">
        <v>313</v>
      </c>
      <c r="F57" s="31" t="s">
        <v>285</v>
      </c>
      <c r="G57" s="29" t="s">
        <v>679</v>
      </c>
      <c r="H57" s="32" t="s">
        <v>1087</v>
      </c>
      <c r="I57" s="32" t="s">
        <v>555</v>
      </c>
    </row>
    <row r="58" spans="1:9" x14ac:dyDescent="0.2">
      <c r="A58" s="29" t="s">
        <v>664</v>
      </c>
      <c r="B58" s="30" t="s">
        <v>665</v>
      </c>
      <c r="C58" s="29" t="s">
        <v>583</v>
      </c>
      <c r="D58" s="30" t="s">
        <v>333</v>
      </c>
      <c r="E58" s="30" t="s">
        <v>334</v>
      </c>
      <c r="F58" s="31" t="s">
        <v>285</v>
      </c>
      <c r="G58" s="29" t="s">
        <v>664</v>
      </c>
      <c r="H58" s="32" t="s">
        <v>665</v>
      </c>
      <c r="I58" s="32" t="s">
        <v>583</v>
      </c>
    </row>
    <row r="59" spans="1:9" x14ac:dyDescent="0.2">
      <c r="A59" s="29" t="s">
        <v>306</v>
      </c>
      <c r="B59" s="30" t="s">
        <v>307</v>
      </c>
      <c r="C59" s="29" t="s">
        <v>282</v>
      </c>
      <c r="D59" s="30" t="s">
        <v>308</v>
      </c>
      <c r="E59" s="30" t="s">
        <v>309</v>
      </c>
      <c r="F59" s="31" t="s">
        <v>285</v>
      </c>
      <c r="G59" s="29" t="s">
        <v>306</v>
      </c>
      <c r="H59" s="32" t="s">
        <v>307</v>
      </c>
      <c r="I59" s="32" t="s">
        <v>282</v>
      </c>
    </row>
    <row r="60" spans="1:9" x14ac:dyDescent="0.2">
      <c r="A60" s="29" t="s">
        <v>310</v>
      </c>
      <c r="B60" s="30" t="s">
        <v>311</v>
      </c>
      <c r="C60" s="29" t="s">
        <v>282</v>
      </c>
      <c r="D60" s="30" t="s">
        <v>312</v>
      </c>
      <c r="E60" s="30" t="s">
        <v>313</v>
      </c>
      <c r="F60" s="31" t="s">
        <v>285</v>
      </c>
      <c r="G60" s="29" t="s">
        <v>310</v>
      </c>
      <c r="H60" s="32" t="s">
        <v>311</v>
      </c>
      <c r="I60" s="32" t="s">
        <v>282</v>
      </c>
    </row>
    <row r="61" spans="1:9" x14ac:dyDescent="0.2">
      <c r="A61" s="29" t="s">
        <v>335</v>
      </c>
      <c r="B61" s="30" t="s">
        <v>336</v>
      </c>
      <c r="C61" s="29" t="s">
        <v>282</v>
      </c>
      <c r="D61" s="30" t="s">
        <v>337</v>
      </c>
      <c r="E61" s="30" t="s">
        <v>338</v>
      </c>
      <c r="F61" s="31" t="s">
        <v>285</v>
      </c>
      <c r="G61" s="29" t="s">
        <v>335</v>
      </c>
      <c r="H61" s="32" t="s">
        <v>336</v>
      </c>
      <c r="I61" s="32" t="s">
        <v>282</v>
      </c>
    </row>
    <row r="62" spans="1:9" x14ac:dyDescent="0.2">
      <c r="A62" s="29" t="s">
        <v>355</v>
      </c>
      <c r="B62" s="30" t="s">
        <v>356</v>
      </c>
      <c r="C62" s="29" t="s">
        <v>282</v>
      </c>
      <c r="D62" s="30" t="s">
        <v>357</v>
      </c>
      <c r="E62" s="30" t="s">
        <v>358</v>
      </c>
      <c r="F62" s="31" t="s">
        <v>285</v>
      </c>
      <c r="G62" s="29" t="s">
        <v>355</v>
      </c>
      <c r="H62" s="32" t="s">
        <v>356</v>
      </c>
      <c r="I62" s="32" t="s">
        <v>282</v>
      </c>
    </row>
    <row r="63" spans="1:9" x14ac:dyDescent="0.2">
      <c r="A63" s="29" t="s">
        <v>331</v>
      </c>
      <c r="B63" s="30" t="s">
        <v>332</v>
      </c>
      <c r="C63" s="29" t="s">
        <v>282</v>
      </c>
      <c r="D63" s="30" t="s">
        <v>333</v>
      </c>
      <c r="E63" s="30" t="s">
        <v>334</v>
      </c>
      <c r="F63" s="31" t="s">
        <v>285</v>
      </c>
      <c r="G63" s="29" t="s">
        <v>331</v>
      </c>
      <c r="H63" s="32" t="s">
        <v>332</v>
      </c>
      <c r="I63" s="32" t="s">
        <v>282</v>
      </c>
    </row>
    <row r="64" spans="1:9" x14ac:dyDescent="0.2">
      <c r="A64" s="29" t="s">
        <v>318</v>
      </c>
      <c r="B64" s="30" t="s">
        <v>319</v>
      </c>
      <c r="C64" s="29" t="s">
        <v>282</v>
      </c>
      <c r="D64" s="30" t="s">
        <v>320</v>
      </c>
      <c r="E64" s="30" t="s">
        <v>321</v>
      </c>
      <c r="F64" s="31" t="s">
        <v>285</v>
      </c>
      <c r="G64" s="29" t="s">
        <v>318</v>
      </c>
      <c r="H64" s="32" t="s">
        <v>319</v>
      </c>
      <c r="I64" s="32" t="s">
        <v>282</v>
      </c>
    </row>
    <row r="65" spans="1:9" x14ac:dyDescent="0.2">
      <c r="A65" s="29" t="s">
        <v>863</v>
      </c>
      <c r="B65" s="30" t="s">
        <v>864</v>
      </c>
      <c r="C65" s="29" t="s">
        <v>583</v>
      </c>
      <c r="D65" s="30" t="s">
        <v>312</v>
      </c>
      <c r="E65" s="30" t="s">
        <v>313</v>
      </c>
      <c r="F65" s="31" t="s">
        <v>285</v>
      </c>
      <c r="G65" s="29" t="s">
        <v>863</v>
      </c>
      <c r="H65" s="32" t="s">
        <v>864</v>
      </c>
      <c r="I65" s="32" t="s">
        <v>583</v>
      </c>
    </row>
    <row r="66" spans="1:9" x14ac:dyDescent="0.2">
      <c r="A66" s="29" t="s">
        <v>673</v>
      </c>
      <c r="B66" s="30" t="s">
        <v>674</v>
      </c>
      <c r="C66" s="29" t="s">
        <v>555</v>
      </c>
      <c r="D66" s="30" t="s">
        <v>312</v>
      </c>
      <c r="E66" s="30" t="s">
        <v>313</v>
      </c>
      <c r="F66" s="31" t="s">
        <v>322</v>
      </c>
      <c r="G66" s="29" t="s">
        <v>673</v>
      </c>
      <c r="H66" s="32" t="s">
        <v>674</v>
      </c>
      <c r="I66" s="32" t="s">
        <v>555</v>
      </c>
    </row>
    <row r="67" spans="1:9" x14ac:dyDescent="0.2">
      <c r="A67" s="29" t="s">
        <v>982</v>
      </c>
      <c r="B67" s="30" t="s">
        <v>983</v>
      </c>
      <c r="C67" s="29" t="s">
        <v>555</v>
      </c>
      <c r="D67" s="30" t="s">
        <v>312</v>
      </c>
      <c r="E67" s="30" t="s">
        <v>313</v>
      </c>
      <c r="F67" s="31" t="s">
        <v>285</v>
      </c>
      <c r="G67" s="29" t="s">
        <v>982</v>
      </c>
      <c r="H67" s="32" t="s">
        <v>983</v>
      </c>
      <c r="I67" s="32" t="s">
        <v>555</v>
      </c>
    </row>
    <row r="68" spans="1:9" x14ac:dyDescent="0.2">
      <c r="A68" s="29" t="s">
        <v>742</v>
      </c>
      <c r="B68" s="30" t="s">
        <v>1008</v>
      </c>
      <c r="C68" s="29" t="s">
        <v>583</v>
      </c>
      <c r="D68" s="30" t="s">
        <v>312</v>
      </c>
      <c r="E68" s="30" t="s">
        <v>313</v>
      </c>
      <c r="F68" s="31" t="s">
        <v>285</v>
      </c>
      <c r="G68" s="29" t="s">
        <v>1101</v>
      </c>
      <c r="H68" s="32" t="s">
        <v>1102</v>
      </c>
      <c r="I68" s="32" t="s">
        <v>583</v>
      </c>
    </row>
    <row r="69" spans="1:9" x14ac:dyDescent="0.2">
      <c r="A69" s="29" t="s">
        <v>867</v>
      </c>
      <c r="B69" s="30" t="s">
        <v>868</v>
      </c>
      <c r="C69" s="29" t="s">
        <v>583</v>
      </c>
      <c r="D69" s="30" t="s">
        <v>312</v>
      </c>
      <c r="E69" s="30" t="s">
        <v>313</v>
      </c>
      <c r="F69" s="31" t="s">
        <v>285</v>
      </c>
      <c r="G69" s="29" t="s">
        <v>867</v>
      </c>
      <c r="H69" s="32" t="s">
        <v>868</v>
      </c>
      <c r="I69" s="32" t="s">
        <v>583</v>
      </c>
    </row>
    <row r="70" spans="1:9" x14ac:dyDescent="0.2">
      <c r="A70" s="29" t="s">
        <v>754</v>
      </c>
      <c r="B70" s="30" t="s">
        <v>755</v>
      </c>
      <c r="C70" s="29" t="s">
        <v>555</v>
      </c>
      <c r="D70" s="30" t="s">
        <v>378</v>
      </c>
      <c r="E70" s="30" t="s">
        <v>379</v>
      </c>
      <c r="F70" s="31" t="s">
        <v>285</v>
      </c>
      <c r="G70" s="29" t="s">
        <v>754</v>
      </c>
      <c r="H70" s="32" t="s">
        <v>755</v>
      </c>
      <c r="I70" s="32" t="s">
        <v>555</v>
      </c>
    </row>
    <row r="71" spans="1:9" x14ac:dyDescent="0.2">
      <c r="A71" s="29" t="s">
        <v>994</v>
      </c>
      <c r="B71" s="30" t="s">
        <v>995</v>
      </c>
      <c r="C71" s="29" t="s">
        <v>555</v>
      </c>
      <c r="D71" s="30" t="s">
        <v>312</v>
      </c>
      <c r="E71" s="30" t="s">
        <v>313</v>
      </c>
      <c r="F71" s="31" t="s">
        <v>322</v>
      </c>
      <c r="G71" s="29" t="s">
        <v>994</v>
      </c>
      <c r="H71" s="32" t="s">
        <v>995</v>
      </c>
      <c r="I71" s="32" t="s">
        <v>555</v>
      </c>
    </row>
    <row r="72" spans="1:9" x14ac:dyDescent="0.2">
      <c r="A72" s="29" t="s">
        <v>650</v>
      </c>
      <c r="B72" s="30" t="s">
        <v>651</v>
      </c>
      <c r="C72" s="29" t="s">
        <v>583</v>
      </c>
      <c r="D72" s="30" t="s">
        <v>312</v>
      </c>
      <c r="E72" s="30" t="s">
        <v>313</v>
      </c>
      <c r="F72" s="31" t="s">
        <v>322</v>
      </c>
      <c r="G72" s="29" t="s">
        <v>1010</v>
      </c>
      <c r="H72" s="32" t="s">
        <v>1011</v>
      </c>
      <c r="I72" s="32" t="s">
        <v>583</v>
      </c>
    </row>
    <row r="73" spans="1:9" x14ac:dyDescent="0.2">
      <c r="A73" s="29" t="s">
        <v>658</v>
      </c>
      <c r="B73" s="30" t="s">
        <v>659</v>
      </c>
      <c r="C73" s="29" t="s">
        <v>583</v>
      </c>
      <c r="D73" s="30" t="s">
        <v>660</v>
      </c>
      <c r="E73" s="30" t="s">
        <v>313</v>
      </c>
      <c r="F73" s="31" t="s">
        <v>322</v>
      </c>
      <c r="G73" s="29" t="s">
        <v>645</v>
      </c>
      <c r="H73" s="32" t="s">
        <v>661</v>
      </c>
      <c r="I73" s="32" t="s">
        <v>583</v>
      </c>
    </row>
    <row r="74" spans="1:9" x14ac:dyDescent="0.2">
      <c r="A74" s="29" t="s">
        <v>816</v>
      </c>
      <c r="B74" s="30" t="s">
        <v>1088</v>
      </c>
      <c r="C74" s="29" t="s">
        <v>583</v>
      </c>
      <c r="D74" s="30" t="s">
        <v>312</v>
      </c>
      <c r="E74" s="30" t="s">
        <v>313</v>
      </c>
      <c r="F74" s="31" t="s">
        <v>285</v>
      </c>
      <c r="G74" s="29" t="s">
        <v>818</v>
      </c>
      <c r="H74" s="32" t="s">
        <v>819</v>
      </c>
      <c r="I74" s="32" t="s">
        <v>583</v>
      </c>
    </row>
    <row r="75" spans="1:9" x14ac:dyDescent="0.2">
      <c r="A75" s="29" t="s">
        <v>772</v>
      </c>
      <c r="B75" s="30" t="s">
        <v>773</v>
      </c>
      <c r="C75" s="29" t="s">
        <v>555</v>
      </c>
      <c r="D75" s="30" t="s">
        <v>312</v>
      </c>
      <c r="E75" s="30" t="s">
        <v>313</v>
      </c>
      <c r="F75" s="31" t="s">
        <v>285</v>
      </c>
      <c r="G75" s="29" t="s">
        <v>772</v>
      </c>
      <c r="H75" s="32" t="s">
        <v>773</v>
      </c>
      <c r="I75" s="32" t="s">
        <v>555</v>
      </c>
    </row>
    <row r="76" spans="1:9" x14ac:dyDescent="0.2">
      <c r="A76" s="29" t="s">
        <v>681</v>
      </c>
      <c r="B76" s="30" t="s">
        <v>682</v>
      </c>
      <c r="C76" s="29" t="s">
        <v>555</v>
      </c>
      <c r="D76" s="30" t="s">
        <v>683</v>
      </c>
      <c r="E76" s="30" t="s">
        <v>313</v>
      </c>
      <c r="F76" s="31" t="s">
        <v>285</v>
      </c>
      <c r="G76" s="29" t="s">
        <v>681</v>
      </c>
      <c r="H76" s="32" t="s">
        <v>682</v>
      </c>
      <c r="I76" s="32" t="s">
        <v>555</v>
      </c>
    </row>
    <row r="77" spans="1:9" x14ac:dyDescent="0.2">
      <c r="A77" s="29" t="s">
        <v>888</v>
      </c>
      <c r="B77" s="30" t="s">
        <v>889</v>
      </c>
      <c r="C77" s="29" t="s">
        <v>735</v>
      </c>
      <c r="D77" s="30" t="s">
        <v>378</v>
      </c>
      <c r="E77" s="30" t="s">
        <v>379</v>
      </c>
      <c r="F77" s="31" t="s">
        <v>285</v>
      </c>
      <c r="G77" s="29" t="s">
        <v>888</v>
      </c>
      <c r="H77" s="32" t="s">
        <v>889</v>
      </c>
      <c r="I77" s="32" t="s">
        <v>735</v>
      </c>
    </row>
    <row r="78" spans="1:9" x14ac:dyDescent="0.2">
      <c r="A78" s="29" t="s">
        <v>323</v>
      </c>
      <c r="B78" s="30" t="s">
        <v>324</v>
      </c>
      <c r="C78" s="29" t="s">
        <v>282</v>
      </c>
      <c r="D78" s="30" t="s">
        <v>325</v>
      </c>
      <c r="E78" s="30" t="s">
        <v>326</v>
      </c>
      <c r="F78" s="31" t="s">
        <v>285</v>
      </c>
      <c r="G78" s="29" t="s">
        <v>323</v>
      </c>
      <c r="H78" s="32" t="s">
        <v>324</v>
      </c>
      <c r="I78" s="32" t="s">
        <v>282</v>
      </c>
    </row>
    <row r="79" spans="1:9" x14ac:dyDescent="0.2">
      <c r="A79" s="29" t="s">
        <v>290</v>
      </c>
      <c r="B79" s="30" t="s">
        <v>291</v>
      </c>
      <c r="C79" s="29" t="s">
        <v>282</v>
      </c>
      <c r="D79" s="30" t="s">
        <v>292</v>
      </c>
      <c r="E79" s="30" t="s">
        <v>293</v>
      </c>
      <c r="F79" s="31" t="s">
        <v>285</v>
      </c>
      <c r="G79" s="29" t="s">
        <v>290</v>
      </c>
      <c r="H79" s="32" t="s">
        <v>291</v>
      </c>
      <c r="I79" s="32" t="s">
        <v>282</v>
      </c>
    </row>
    <row r="80" spans="1:9" x14ac:dyDescent="0.2">
      <c r="A80" s="29" t="s">
        <v>634</v>
      </c>
      <c r="B80" s="30" t="s">
        <v>1055</v>
      </c>
      <c r="C80" s="29" t="s">
        <v>636</v>
      </c>
      <c r="D80" s="30" t="s">
        <v>292</v>
      </c>
      <c r="E80" s="30" t="s">
        <v>293</v>
      </c>
      <c r="F80" s="31" t="s">
        <v>285</v>
      </c>
      <c r="G80" s="29" t="s">
        <v>634</v>
      </c>
      <c r="H80" s="32" t="s">
        <v>1055</v>
      </c>
      <c r="I80" s="32" t="s">
        <v>636</v>
      </c>
    </row>
    <row r="81" spans="1:9" x14ac:dyDescent="0.2">
      <c r="A81" s="29" t="s">
        <v>422</v>
      </c>
      <c r="B81" s="30" t="s">
        <v>423</v>
      </c>
      <c r="C81" s="29" t="s">
        <v>361</v>
      </c>
      <c r="D81" s="30" t="s">
        <v>424</v>
      </c>
      <c r="E81" s="30" t="s">
        <v>301</v>
      </c>
      <c r="F81" s="31" t="s">
        <v>285</v>
      </c>
      <c r="G81" s="29" t="s">
        <v>422</v>
      </c>
      <c r="H81" s="32" t="s">
        <v>423</v>
      </c>
      <c r="I81" s="32" t="s">
        <v>361</v>
      </c>
    </row>
    <row r="82" spans="1:9" x14ac:dyDescent="0.2">
      <c r="A82" s="29" t="s">
        <v>692</v>
      </c>
      <c r="B82" s="30" t="s">
        <v>1056</v>
      </c>
      <c r="C82" s="29" t="s">
        <v>555</v>
      </c>
      <c r="D82" s="30" t="s">
        <v>378</v>
      </c>
      <c r="E82" s="30" t="s">
        <v>379</v>
      </c>
      <c r="F82" s="31" t="s">
        <v>285</v>
      </c>
      <c r="G82" s="29" t="s">
        <v>692</v>
      </c>
      <c r="H82" s="32" t="s">
        <v>1056</v>
      </c>
      <c r="I82" s="32" t="s">
        <v>555</v>
      </c>
    </row>
    <row r="83" spans="1:9" x14ac:dyDescent="0.2">
      <c r="A83" s="29" t="s">
        <v>775</v>
      </c>
      <c r="B83" s="30" t="s">
        <v>1089</v>
      </c>
      <c r="C83" s="29" t="s">
        <v>583</v>
      </c>
      <c r="D83" s="30" t="s">
        <v>378</v>
      </c>
      <c r="E83" s="30" t="s">
        <v>379</v>
      </c>
      <c r="F83" s="31" t="s">
        <v>285</v>
      </c>
      <c r="G83" s="29" t="s">
        <v>775</v>
      </c>
      <c r="H83" s="32" t="s">
        <v>1089</v>
      </c>
      <c r="I83" s="32" t="s">
        <v>583</v>
      </c>
    </row>
    <row r="84" spans="1:9" x14ac:dyDescent="0.2">
      <c r="A84" s="29" t="s">
        <v>298</v>
      </c>
      <c r="B84" s="30" t="s">
        <v>299</v>
      </c>
      <c r="C84" s="29" t="s">
        <v>282</v>
      </c>
      <c r="D84" s="30" t="s">
        <v>300</v>
      </c>
      <c r="E84" s="30" t="s">
        <v>301</v>
      </c>
      <c r="F84" s="31" t="s">
        <v>285</v>
      </c>
      <c r="G84" s="29" t="s">
        <v>298</v>
      </c>
      <c r="H84" s="32" t="s">
        <v>299</v>
      </c>
      <c r="I84" s="32" t="s">
        <v>282</v>
      </c>
    </row>
    <row r="85" spans="1:9" x14ac:dyDescent="0.2">
      <c r="A85" s="29" t="s">
        <v>532</v>
      </c>
      <c r="B85" s="30" t="s">
        <v>533</v>
      </c>
      <c r="C85" s="29" t="s">
        <v>361</v>
      </c>
      <c r="D85" s="30" t="s">
        <v>534</v>
      </c>
      <c r="E85" s="30" t="s">
        <v>301</v>
      </c>
      <c r="F85" s="31" t="s">
        <v>285</v>
      </c>
      <c r="G85" s="29" t="s">
        <v>532</v>
      </c>
      <c r="H85" s="32" t="s">
        <v>533</v>
      </c>
      <c r="I85" s="32" t="s">
        <v>361</v>
      </c>
    </row>
    <row r="86" spans="1:9" x14ac:dyDescent="0.2">
      <c r="A86" s="29" t="s">
        <v>434</v>
      </c>
      <c r="B86" s="30" t="s">
        <v>435</v>
      </c>
      <c r="C86" s="29" t="s">
        <v>361</v>
      </c>
      <c r="D86" s="30" t="s">
        <v>436</v>
      </c>
      <c r="E86" s="30" t="s">
        <v>379</v>
      </c>
      <c r="F86" s="31" t="s">
        <v>285</v>
      </c>
      <c r="G86" s="29" t="s">
        <v>434</v>
      </c>
      <c r="H86" s="32" t="s">
        <v>435</v>
      </c>
      <c r="I86" s="32" t="s">
        <v>361</v>
      </c>
    </row>
    <row r="87" spans="1:9" x14ac:dyDescent="0.2">
      <c r="A87" s="29" t="s">
        <v>1121</v>
      </c>
      <c r="B87" s="30" t="s">
        <v>1122</v>
      </c>
      <c r="C87" s="29" t="s">
        <v>555</v>
      </c>
      <c r="D87" s="30" t="s">
        <v>588</v>
      </c>
      <c r="E87" s="30" t="s">
        <v>297</v>
      </c>
      <c r="F87" s="31" t="s">
        <v>285</v>
      </c>
      <c r="G87" s="29" t="s">
        <v>1121</v>
      </c>
      <c r="H87" s="32" t="s">
        <v>1122</v>
      </c>
      <c r="I87" s="32" t="s">
        <v>555</v>
      </c>
    </row>
    <row r="88" spans="1:9" x14ac:dyDescent="0.2">
      <c r="A88" s="29" t="s">
        <v>398</v>
      </c>
      <c r="B88" s="30" t="s">
        <v>399</v>
      </c>
      <c r="C88" s="29" t="s">
        <v>361</v>
      </c>
      <c r="D88" s="30" t="s">
        <v>400</v>
      </c>
      <c r="E88" s="30" t="s">
        <v>342</v>
      </c>
      <c r="F88" s="31" t="s">
        <v>285</v>
      </c>
      <c r="G88" s="29" t="s">
        <v>398</v>
      </c>
      <c r="H88" s="32" t="s">
        <v>399</v>
      </c>
      <c r="I88" s="32" t="s">
        <v>361</v>
      </c>
    </row>
    <row r="89" spans="1:9" x14ac:dyDescent="0.2">
      <c r="A89" s="29" t="s">
        <v>675</v>
      </c>
      <c r="B89" s="30" t="s">
        <v>676</v>
      </c>
      <c r="C89" s="29" t="s">
        <v>555</v>
      </c>
      <c r="D89" s="30" t="s">
        <v>312</v>
      </c>
      <c r="E89" s="30" t="s">
        <v>313</v>
      </c>
      <c r="F89" s="31" t="s">
        <v>285</v>
      </c>
      <c r="G89" s="29" t="s">
        <v>675</v>
      </c>
      <c r="H89" s="32" t="s">
        <v>676</v>
      </c>
      <c r="I89" s="32" t="s">
        <v>555</v>
      </c>
    </row>
    <row r="90" spans="1:9" x14ac:dyDescent="0.2">
      <c r="A90" s="29" t="s">
        <v>894</v>
      </c>
      <c r="B90" s="30" t="s">
        <v>1107</v>
      </c>
      <c r="C90" s="29" t="s">
        <v>735</v>
      </c>
      <c r="D90" s="30" t="s">
        <v>378</v>
      </c>
      <c r="E90" s="30" t="s">
        <v>379</v>
      </c>
      <c r="F90" s="31" t="s">
        <v>285</v>
      </c>
      <c r="G90" s="29" t="s">
        <v>894</v>
      </c>
      <c r="H90" s="32" t="s">
        <v>1107</v>
      </c>
      <c r="I90" s="32" t="s">
        <v>735</v>
      </c>
    </row>
    <row r="91" spans="1:9" x14ac:dyDescent="0.2">
      <c r="A91" s="29" t="s">
        <v>643</v>
      </c>
      <c r="B91" s="30" t="s">
        <v>1075</v>
      </c>
      <c r="C91" s="29" t="s">
        <v>636</v>
      </c>
      <c r="D91" s="30" t="s">
        <v>312</v>
      </c>
      <c r="E91" s="30" t="s">
        <v>313</v>
      </c>
      <c r="F91" s="31" t="s">
        <v>285</v>
      </c>
      <c r="G91" s="29" t="s">
        <v>643</v>
      </c>
      <c r="H91" s="32" t="s">
        <v>1075</v>
      </c>
      <c r="I91" s="32" t="s">
        <v>636</v>
      </c>
    </row>
    <row r="92" spans="1:9" x14ac:dyDescent="0.2">
      <c r="A92" s="29" t="s">
        <v>512</v>
      </c>
      <c r="B92" s="30" t="s">
        <v>513</v>
      </c>
      <c r="C92" s="29" t="s">
        <v>361</v>
      </c>
      <c r="D92" s="30" t="s">
        <v>514</v>
      </c>
      <c r="E92" s="30" t="s">
        <v>350</v>
      </c>
      <c r="F92" s="31" t="s">
        <v>285</v>
      </c>
      <c r="G92" s="29" t="s">
        <v>512</v>
      </c>
      <c r="H92" s="32" t="s">
        <v>513</v>
      </c>
      <c r="I92" s="32" t="s">
        <v>361</v>
      </c>
    </row>
    <row r="93" spans="1:9" x14ac:dyDescent="0.2">
      <c r="A93" s="29" t="s">
        <v>409</v>
      </c>
      <c r="B93" s="30" t="s">
        <v>410</v>
      </c>
      <c r="C93" s="29" t="s">
        <v>361</v>
      </c>
      <c r="D93" s="30" t="s">
        <v>300</v>
      </c>
      <c r="E93" s="30" t="s">
        <v>301</v>
      </c>
      <c r="F93" s="31" t="s">
        <v>285</v>
      </c>
      <c r="G93" s="29" t="s">
        <v>409</v>
      </c>
      <c r="H93" s="32" t="s">
        <v>410</v>
      </c>
      <c r="I93" s="32" t="s">
        <v>361</v>
      </c>
    </row>
    <row r="94" spans="1:9" x14ac:dyDescent="0.2">
      <c r="A94" s="29" t="s">
        <v>407</v>
      </c>
      <c r="B94" s="30" t="s">
        <v>408</v>
      </c>
      <c r="C94" s="29" t="s">
        <v>361</v>
      </c>
      <c r="D94" s="30" t="s">
        <v>300</v>
      </c>
      <c r="E94" s="30" t="s">
        <v>301</v>
      </c>
      <c r="F94" s="31" t="s">
        <v>285</v>
      </c>
      <c r="G94" s="29" t="s">
        <v>407</v>
      </c>
      <c r="H94" s="32" t="s">
        <v>408</v>
      </c>
      <c r="I94" s="32" t="s">
        <v>361</v>
      </c>
    </row>
    <row r="95" spans="1:9" x14ac:dyDescent="0.2">
      <c r="A95" s="29" t="s">
        <v>621</v>
      </c>
      <c r="B95" s="30" t="s">
        <v>622</v>
      </c>
      <c r="C95" s="29" t="s">
        <v>583</v>
      </c>
      <c r="D95" s="30" t="s">
        <v>623</v>
      </c>
      <c r="E95" s="30" t="s">
        <v>354</v>
      </c>
      <c r="F95" s="31" t="s">
        <v>285</v>
      </c>
      <c r="G95" s="29" t="s">
        <v>302</v>
      </c>
      <c r="H95" s="32" t="s">
        <v>303</v>
      </c>
      <c r="I95" s="32" t="s">
        <v>282</v>
      </c>
    </row>
    <row r="96" spans="1:9" x14ac:dyDescent="0.2">
      <c r="A96" s="29" t="s">
        <v>781</v>
      </c>
      <c r="B96" s="30" t="s">
        <v>1012</v>
      </c>
      <c r="C96" s="29" t="s">
        <v>555</v>
      </c>
      <c r="D96" s="30" t="s">
        <v>312</v>
      </c>
      <c r="E96" s="30" t="s">
        <v>313</v>
      </c>
      <c r="F96" s="31" t="s">
        <v>322</v>
      </c>
      <c r="G96" s="29" t="s">
        <v>781</v>
      </c>
      <c r="H96" s="32" t="s">
        <v>1012</v>
      </c>
      <c r="I96" s="32" t="s">
        <v>555</v>
      </c>
    </row>
    <row r="97" spans="1:9" x14ac:dyDescent="0.2">
      <c r="A97" s="29" t="s">
        <v>992</v>
      </c>
      <c r="B97" s="30" t="s">
        <v>1108</v>
      </c>
      <c r="C97" s="29" t="s">
        <v>735</v>
      </c>
      <c r="D97" s="30" t="s">
        <v>491</v>
      </c>
      <c r="E97" s="30" t="s">
        <v>321</v>
      </c>
      <c r="F97" s="31" t="s">
        <v>285</v>
      </c>
      <c r="G97" s="29" t="s">
        <v>992</v>
      </c>
      <c r="H97" s="32" t="s">
        <v>1108</v>
      </c>
      <c r="I97" s="32" t="s">
        <v>735</v>
      </c>
    </row>
    <row r="98" spans="1:9" x14ac:dyDescent="0.2">
      <c r="A98" s="29" t="s">
        <v>431</v>
      </c>
      <c r="B98" s="30" t="s">
        <v>1044</v>
      </c>
      <c r="C98" s="29" t="s">
        <v>361</v>
      </c>
      <c r="D98" s="30" t="s">
        <v>433</v>
      </c>
      <c r="E98" s="30" t="s">
        <v>301</v>
      </c>
      <c r="F98" s="31" t="s">
        <v>285</v>
      </c>
      <c r="G98" s="29" t="s">
        <v>431</v>
      </c>
      <c r="H98" s="32" t="s">
        <v>1044</v>
      </c>
      <c r="I98" s="32" t="s">
        <v>361</v>
      </c>
    </row>
    <row r="99" spans="1:9" x14ac:dyDescent="0.2">
      <c r="A99" s="29" t="s">
        <v>401</v>
      </c>
      <c r="B99" s="30" t="s">
        <v>402</v>
      </c>
      <c r="C99" s="29" t="s">
        <v>361</v>
      </c>
      <c r="D99" s="30" t="s">
        <v>403</v>
      </c>
      <c r="E99" s="30" t="s">
        <v>321</v>
      </c>
      <c r="F99" s="31" t="s">
        <v>285</v>
      </c>
      <c r="G99" s="29" t="s">
        <v>401</v>
      </c>
      <c r="H99" s="32" t="s">
        <v>402</v>
      </c>
      <c r="I99" s="32" t="s">
        <v>361</v>
      </c>
    </row>
    <row r="100" spans="1:9" x14ac:dyDescent="0.2">
      <c r="A100" s="29" t="s">
        <v>428</v>
      </c>
      <c r="B100" s="30" t="s">
        <v>429</v>
      </c>
      <c r="C100" s="29" t="s">
        <v>361</v>
      </c>
      <c r="D100" s="30" t="s">
        <v>430</v>
      </c>
      <c r="E100" s="30" t="s">
        <v>321</v>
      </c>
      <c r="F100" s="31" t="s">
        <v>285</v>
      </c>
      <c r="G100" s="29" t="s">
        <v>428</v>
      </c>
      <c r="H100" s="32" t="s">
        <v>429</v>
      </c>
      <c r="I100" s="32" t="s">
        <v>361</v>
      </c>
    </row>
    <row r="101" spans="1:9" x14ac:dyDescent="0.2">
      <c r="A101" s="29" t="s">
        <v>489</v>
      </c>
      <c r="B101" s="30" t="s">
        <v>490</v>
      </c>
      <c r="C101" s="29" t="s">
        <v>361</v>
      </c>
      <c r="D101" s="30" t="s">
        <v>491</v>
      </c>
      <c r="E101" s="30" t="s">
        <v>321</v>
      </c>
      <c r="F101" s="31" t="s">
        <v>285</v>
      </c>
      <c r="G101" s="29" t="s">
        <v>489</v>
      </c>
      <c r="H101" s="32" t="s">
        <v>490</v>
      </c>
      <c r="I101" s="32" t="s">
        <v>361</v>
      </c>
    </row>
    <row r="102" spans="1:9" x14ac:dyDescent="0.2">
      <c r="A102" s="29" t="s">
        <v>425</v>
      </c>
      <c r="B102" s="30" t="s">
        <v>426</v>
      </c>
      <c r="C102" s="29" t="s">
        <v>361</v>
      </c>
      <c r="D102" s="30" t="s">
        <v>1027</v>
      </c>
      <c r="E102" s="30" t="s">
        <v>358</v>
      </c>
      <c r="F102" s="31" t="s">
        <v>285</v>
      </c>
      <c r="G102" s="29" t="s">
        <v>425</v>
      </c>
      <c r="H102" s="32" t="s">
        <v>426</v>
      </c>
      <c r="I102" s="32" t="s">
        <v>361</v>
      </c>
    </row>
    <row r="103" spans="1:9" x14ac:dyDescent="0.2">
      <c r="A103" s="29" t="s">
        <v>557</v>
      </c>
      <c r="B103" s="30" t="s">
        <v>558</v>
      </c>
      <c r="C103" s="29" t="s">
        <v>361</v>
      </c>
      <c r="D103" s="30" t="s">
        <v>559</v>
      </c>
      <c r="E103" s="30" t="s">
        <v>321</v>
      </c>
      <c r="F103" s="31" t="s">
        <v>285</v>
      </c>
      <c r="G103" s="29" t="s">
        <v>557</v>
      </c>
      <c r="H103" s="32" t="s">
        <v>558</v>
      </c>
      <c r="I103" s="32" t="s">
        <v>361</v>
      </c>
    </row>
    <row r="104" spans="1:9" x14ac:dyDescent="0.2">
      <c r="A104" s="29" t="s">
        <v>793</v>
      </c>
      <c r="B104" s="30" t="s">
        <v>794</v>
      </c>
      <c r="C104" s="29" t="s">
        <v>583</v>
      </c>
      <c r="D104" s="30" t="s">
        <v>312</v>
      </c>
      <c r="E104" s="30" t="s">
        <v>313</v>
      </c>
      <c r="F104" s="31" t="s">
        <v>285</v>
      </c>
      <c r="G104" s="29" t="s">
        <v>793</v>
      </c>
      <c r="H104" s="32" t="s">
        <v>794</v>
      </c>
      <c r="I104" s="32" t="s">
        <v>583</v>
      </c>
    </row>
    <row r="105" spans="1:9" x14ac:dyDescent="0.2">
      <c r="A105" s="29" t="s">
        <v>975</v>
      </c>
      <c r="B105" s="30" t="s">
        <v>976</v>
      </c>
      <c r="C105" s="29" t="s">
        <v>580</v>
      </c>
      <c r="D105" s="30" t="s">
        <v>378</v>
      </c>
      <c r="E105" s="30" t="s">
        <v>379</v>
      </c>
      <c r="F105" s="31" t="s">
        <v>285</v>
      </c>
      <c r="G105" s="29" t="s">
        <v>975</v>
      </c>
      <c r="H105" s="32" t="s">
        <v>976</v>
      </c>
      <c r="I105" s="32" t="s">
        <v>580</v>
      </c>
    </row>
    <row r="106" spans="1:9" x14ac:dyDescent="0.2">
      <c r="A106" s="29" t="s">
        <v>996</v>
      </c>
      <c r="B106" s="30" t="s">
        <v>997</v>
      </c>
      <c r="C106" s="29" t="s">
        <v>735</v>
      </c>
      <c r="D106" s="30" t="s">
        <v>378</v>
      </c>
      <c r="E106" s="30" t="s">
        <v>379</v>
      </c>
      <c r="F106" s="31" t="s">
        <v>285</v>
      </c>
      <c r="G106" s="29" t="s">
        <v>996</v>
      </c>
      <c r="H106" s="32" t="s">
        <v>997</v>
      </c>
      <c r="I106" s="32" t="s">
        <v>735</v>
      </c>
    </row>
    <row r="107" spans="1:9" x14ac:dyDescent="0.2">
      <c r="A107" s="29" t="s">
        <v>790</v>
      </c>
      <c r="B107" s="30" t="s">
        <v>791</v>
      </c>
      <c r="C107" s="29" t="s">
        <v>555</v>
      </c>
      <c r="D107" s="30" t="s">
        <v>312</v>
      </c>
      <c r="E107" s="30" t="s">
        <v>313</v>
      </c>
      <c r="F107" s="31" t="s">
        <v>285</v>
      </c>
      <c r="G107" s="29" t="s">
        <v>790</v>
      </c>
      <c r="H107" s="32" t="s">
        <v>791</v>
      </c>
      <c r="I107" s="32" t="s">
        <v>555</v>
      </c>
    </row>
    <row r="108" spans="1:9" x14ac:dyDescent="0.2">
      <c r="A108" s="29" t="s">
        <v>1109</v>
      </c>
      <c r="B108" s="30" t="s">
        <v>1110</v>
      </c>
      <c r="C108" s="29" t="s">
        <v>583</v>
      </c>
      <c r="D108" s="30" t="s">
        <v>312</v>
      </c>
      <c r="E108" s="30" t="s">
        <v>313</v>
      </c>
      <c r="F108" s="31" t="s">
        <v>285</v>
      </c>
      <c r="G108" s="29" t="s">
        <v>1109</v>
      </c>
      <c r="H108" s="32" t="s">
        <v>1110</v>
      </c>
      <c r="I108" s="32" t="s">
        <v>583</v>
      </c>
    </row>
    <row r="109" spans="1:9" x14ac:dyDescent="0.2">
      <c r="A109" s="29" t="s">
        <v>706</v>
      </c>
      <c r="B109" s="30" t="s">
        <v>707</v>
      </c>
      <c r="C109" s="29" t="s">
        <v>555</v>
      </c>
      <c r="D109" s="30" t="s">
        <v>378</v>
      </c>
      <c r="E109" s="30" t="s">
        <v>379</v>
      </c>
      <c r="F109" s="31" t="s">
        <v>285</v>
      </c>
      <c r="G109" s="29" t="s">
        <v>706</v>
      </c>
      <c r="H109" s="32" t="s">
        <v>707</v>
      </c>
      <c r="I109" s="32" t="s">
        <v>555</v>
      </c>
    </row>
    <row r="110" spans="1:9" x14ac:dyDescent="0.2">
      <c r="A110" s="29" t="s">
        <v>738</v>
      </c>
      <c r="B110" s="30" t="s">
        <v>739</v>
      </c>
      <c r="C110" s="29" t="s">
        <v>735</v>
      </c>
      <c r="D110" s="30" t="s">
        <v>378</v>
      </c>
      <c r="E110" s="30" t="s">
        <v>379</v>
      </c>
      <c r="F110" s="31" t="s">
        <v>285</v>
      </c>
      <c r="G110" s="29" t="s">
        <v>738</v>
      </c>
      <c r="H110" s="32" t="s">
        <v>739</v>
      </c>
      <c r="I110" s="32" t="s">
        <v>735</v>
      </c>
    </row>
    <row r="111" spans="1:9" x14ac:dyDescent="0.2">
      <c r="A111" s="29" t="s">
        <v>468</v>
      </c>
      <c r="B111" s="30" t="s">
        <v>1045</v>
      </c>
      <c r="C111" s="29" t="s">
        <v>361</v>
      </c>
      <c r="D111" s="30" t="s">
        <v>470</v>
      </c>
      <c r="E111" s="30" t="s">
        <v>394</v>
      </c>
      <c r="F111" s="31" t="s">
        <v>285</v>
      </c>
      <c r="G111" s="29" t="s">
        <v>468</v>
      </c>
      <c r="H111" s="32" t="s">
        <v>1045</v>
      </c>
      <c r="I111" s="32" t="s">
        <v>361</v>
      </c>
    </row>
    <row r="112" spans="1:9" x14ac:dyDescent="0.2">
      <c r="A112" s="29" t="s">
        <v>404</v>
      </c>
      <c r="B112" s="30" t="s">
        <v>405</v>
      </c>
      <c r="C112" s="29" t="s">
        <v>361</v>
      </c>
      <c r="D112" s="30" t="s">
        <v>406</v>
      </c>
      <c r="E112" s="30" t="s">
        <v>363</v>
      </c>
      <c r="F112" s="31" t="s">
        <v>285</v>
      </c>
      <c r="G112" s="29" t="s">
        <v>404</v>
      </c>
      <c r="H112" s="32" t="s">
        <v>405</v>
      </c>
      <c r="I112" s="32" t="s">
        <v>361</v>
      </c>
    </row>
    <row r="113" spans="1:9" x14ac:dyDescent="0.2">
      <c r="A113" s="29" t="s">
        <v>495</v>
      </c>
      <c r="B113" s="30" t="s">
        <v>496</v>
      </c>
      <c r="C113" s="29" t="s">
        <v>361</v>
      </c>
      <c r="D113" s="30" t="s">
        <v>497</v>
      </c>
      <c r="E113" s="30" t="s">
        <v>342</v>
      </c>
      <c r="F113" s="31" t="s">
        <v>285</v>
      </c>
      <c r="G113" s="29" t="s">
        <v>495</v>
      </c>
      <c r="H113" s="32" t="s">
        <v>496</v>
      </c>
      <c r="I113" s="32" t="s">
        <v>361</v>
      </c>
    </row>
    <row r="114" spans="1:9" x14ac:dyDescent="0.2">
      <c r="A114" s="29" t="s">
        <v>437</v>
      </c>
      <c r="B114" s="30" t="s">
        <v>438</v>
      </c>
      <c r="C114" s="29" t="s">
        <v>361</v>
      </c>
      <c r="D114" s="30" t="s">
        <v>439</v>
      </c>
      <c r="E114" s="30" t="s">
        <v>342</v>
      </c>
      <c r="F114" s="31" t="s">
        <v>285</v>
      </c>
      <c r="G114" s="29" t="s">
        <v>437</v>
      </c>
      <c r="H114" s="32" t="s">
        <v>438</v>
      </c>
      <c r="I114" s="32" t="s">
        <v>361</v>
      </c>
    </row>
    <row r="115" spans="1:9" x14ac:dyDescent="0.2">
      <c r="A115" s="29" t="s">
        <v>462</v>
      </c>
      <c r="B115" s="30" t="s">
        <v>463</v>
      </c>
      <c r="C115" s="29" t="s">
        <v>361</v>
      </c>
      <c r="D115" s="30" t="s">
        <v>464</v>
      </c>
      <c r="E115" s="30" t="s">
        <v>342</v>
      </c>
      <c r="F115" s="31" t="s">
        <v>285</v>
      </c>
      <c r="G115" s="29" t="s">
        <v>462</v>
      </c>
      <c r="H115" s="32" t="s">
        <v>463</v>
      </c>
      <c r="I115" s="32" t="s">
        <v>361</v>
      </c>
    </row>
    <row r="116" spans="1:9" x14ac:dyDescent="0.2">
      <c r="A116" s="29" t="s">
        <v>515</v>
      </c>
      <c r="B116" s="30" t="s">
        <v>1127</v>
      </c>
      <c r="C116" s="29" t="s">
        <v>361</v>
      </c>
      <c r="D116" s="30" t="s">
        <v>517</v>
      </c>
      <c r="E116" s="30" t="s">
        <v>330</v>
      </c>
      <c r="F116" s="31" t="s">
        <v>285</v>
      </c>
      <c r="G116" s="29" t="s">
        <v>515</v>
      </c>
      <c r="H116" s="32" t="s">
        <v>1127</v>
      </c>
      <c r="I116" s="32" t="s">
        <v>361</v>
      </c>
    </row>
    <row r="117" spans="1:9" x14ac:dyDescent="0.2">
      <c r="A117" s="29" t="s">
        <v>498</v>
      </c>
      <c r="B117" s="30" t="s">
        <v>499</v>
      </c>
      <c r="C117" s="29" t="s">
        <v>361</v>
      </c>
      <c r="D117" s="30" t="s">
        <v>500</v>
      </c>
      <c r="E117" s="30" t="s">
        <v>394</v>
      </c>
      <c r="F117" s="31" t="s">
        <v>285</v>
      </c>
      <c r="G117" s="29" t="s">
        <v>498</v>
      </c>
      <c r="H117" s="32" t="s">
        <v>499</v>
      </c>
      <c r="I117" s="32" t="s">
        <v>361</v>
      </c>
    </row>
    <row r="118" spans="1:9" x14ac:dyDescent="0.2">
      <c r="A118" s="29" t="s">
        <v>908</v>
      </c>
      <c r="B118" s="30" t="s">
        <v>909</v>
      </c>
      <c r="C118" s="29" t="s">
        <v>735</v>
      </c>
      <c r="D118" s="30" t="s">
        <v>378</v>
      </c>
      <c r="E118" s="30" t="s">
        <v>379</v>
      </c>
      <c r="F118" s="31" t="s">
        <v>285</v>
      </c>
      <c r="G118" s="29" t="s">
        <v>908</v>
      </c>
      <c r="H118" s="32" t="s">
        <v>909</v>
      </c>
      <c r="I118" s="32" t="s">
        <v>735</v>
      </c>
    </row>
    <row r="119" spans="1:9" x14ac:dyDescent="0.2">
      <c r="A119" s="29" t="s">
        <v>595</v>
      </c>
      <c r="B119" s="30" t="s">
        <v>596</v>
      </c>
      <c r="C119" s="29" t="s">
        <v>580</v>
      </c>
      <c r="D119" s="30" t="s">
        <v>588</v>
      </c>
      <c r="E119" s="30" t="s">
        <v>297</v>
      </c>
      <c r="F119" s="31" t="s">
        <v>322</v>
      </c>
      <c r="G119" s="29" t="s">
        <v>595</v>
      </c>
      <c r="H119" s="32" t="s">
        <v>596</v>
      </c>
      <c r="I119" s="32" t="s">
        <v>580</v>
      </c>
    </row>
    <row r="120" spans="1:9" x14ac:dyDescent="0.2">
      <c r="A120" s="29" t="s">
        <v>873</v>
      </c>
      <c r="B120" s="30" t="s">
        <v>1028</v>
      </c>
      <c r="C120" s="29" t="s">
        <v>555</v>
      </c>
      <c r="D120" s="30" t="s">
        <v>1057</v>
      </c>
      <c r="E120" s="30" t="s">
        <v>313</v>
      </c>
      <c r="F120" s="31" t="s">
        <v>285</v>
      </c>
      <c r="G120" s="29" t="s">
        <v>873</v>
      </c>
      <c r="H120" s="32" t="s">
        <v>1028</v>
      </c>
      <c r="I120" s="32" t="s">
        <v>555</v>
      </c>
    </row>
    <row r="121" spans="1:9" x14ac:dyDescent="0.2">
      <c r="A121" s="29" t="s">
        <v>760</v>
      </c>
      <c r="B121" s="30" t="s">
        <v>761</v>
      </c>
      <c r="C121" s="29" t="s">
        <v>555</v>
      </c>
      <c r="D121" s="30" t="s">
        <v>312</v>
      </c>
      <c r="E121" s="30" t="s">
        <v>313</v>
      </c>
      <c r="F121" s="31" t="s">
        <v>285</v>
      </c>
      <c r="G121" s="29" t="s">
        <v>760</v>
      </c>
      <c r="H121" s="32" t="s">
        <v>761</v>
      </c>
      <c r="I121" s="32" t="s">
        <v>555</v>
      </c>
    </row>
    <row r="122" spans="1:9" x14ac:dyDescent="0.2">
      <c r="A122" s="29" t="s">
        <v>523</v>
      </c>
      <c r="B122" s="30" t="s">
        <v>524</v>
      </c>
      <c r="C122" s="29" t="s">
        <v>361</v>
      </c>
      <c r="D122" s="30" t="s">
        <v>525</v>
      </c>
      <c r="E122" s="30" t="s">
        <v>321</v>
      </c>
      <c r="F122" s="31" t="s">
        <v>285</v>
      </c>
      <c r="G122" s="29" t="s">
        <v>523</v>
      </c>
      <c r="H122" s="32" t="s">
        <v>524</v>
      </c>
      <c r="I122" s="32" t="s">
        <v>361</v>
      </c>
    </row>
    <row r="123" spans="1:9" x14ac:dyDescent="0.2">
      <c r="A123" s="29" t="s">
        <v>684</v>
      </c>
      <c r="B123" s="30" t="s">
        <v>685</v>
      </c>
      <c r="C123" s="29" t="s">
        <v>555</v>
      </c>
      <c r="D123" s="30" t="s">
        <v>312</v>
      </c>
      <c r="E123" s="30" t="s">
        <v>313</v>
      </c>
      <c r="F123" s="31" t="s">
        <v>285</v>
      </c>
      <c r="G123" s="29" t="s">
        <v>684</v>
      </c>
      <c r="H123" s="32" t="s">
        <v>685</v>
      </c>
      <c r="I123" s="32" t="s">
        <v>555</v>
      </c>
    </row>
    <row r="124" spans="1:9" x14ac:dyDescent="0.2">
      <c r="A124" s="29" t="s">
        <v>865</v>
      </c>
      <c r="B124" s="30" t="s">
        <v>866</v>
      </c>
      <c r="C124" s="29" t="s">
        <v>735</v>
      </c>
      <c r="D124" s="30" t="s">
        <v>378</v>
      </c>
      <c r="E124" s="30" t="s">
        <v>379</v>
      </c>
      <c r="F124" s="31" t="s">
        <v>285</v>
      </c>
      <c r="G124" s="29" t="s">
        <v>865</v>
      </c>
      <c r="H124" s="32" t="s">
        <v>866</v>
      </c>
      <c r="I124" s="32" t="s">
        <v>735</v>
      </c>
    </row>
    <row r="125" spans="1:9" x14ac:dyDescent="0.2">
      <c r="A125" s="29" t="s">
        <v>605</v>
      </c>
      <c r="B125" s="30" t="s">
        <v>606</v>
      </c>
      <c r="C125" s="29" t="s">
        <v>583</v>
      </c>
      <c r="D125" s="30" t="s">
        <v>292</v>
      </c>
      <c r="E125" s="30" t="s">
        <v>293</v>
      </c>
      <c r="F125" s="31" t="s">
        <v>285</v>
      </c>
      <c r="G125" s="29" t="s">
        <v>605</v>
      </c>
      <c r="H125" s="32" t="s">
        <v>606</v>
      </c>
      <c r="I125" s="32" t="s">
        <v>583</v>
      </c>
    </row>
    <row r="126" spans="1:9" x14ac:dyDescent="0.2">
      <c r="A126" s="29" t="s">
        <v>968</v>
      </c>
      <c r="B126" s="30" t="s">
        <v>969</v>
      </c>
      <c r="C126" s="29" t="s">
        <v>583</v>
      </c>
      <c r="D126" s="30" t="s">
        <v>970</v>
      </c>
      <c r="E126" s="30" t="s">
        <v>313</v>
      </c>
      <c r="F126" s="31" t="s">
        <v>285</v>
      </c>
      <c r="G126" s="29" t="s">
        <v>968</v>
      </c>
      <c r="H126" s="32" t="s">
        <v>969</v>
      </c>
      <c r="I126" s="32" t="s">
        <v>583</v>
      </c>
    </row>
    <row r="127" spans="1:9" x14ac:dyDescent="0.2">
      <c r="A127" s="29" t="s">
        <v>702</v>
      </c>
      <c r="B127" s="30" t="s">
        <v>703</v>
      </c>
      <c r="C127" s="29" t="s">
        <v>555</v>
      </c>
      <c r="D127" s="30" t="s">
        <v>378</v>
      </c>
      <c r="E127" s="30" t="s">
        <v>379</v>
      </c>
      <c r="F127" s="31" t="s">
        <v>285</v>
      </c>
      <c r="G127" s="29" t="s">
        <v>702</v>
      </c>
      <c r="H127" s="32" t="s">
        <v>703</v>
      </c>
      <c r="I127" s="32" t="s">
        <v>555</v>
      </c>
    </row>
    <row r="128" spans="1:9" x14ac:dyDescent="0.2">
      <c r="A128" s="29" t="s">
        <v>637</v>
      </c>
      <c r="B128" s="30" t="s">
        <v>638</v>
      </c>
      <c r="C128" s="29" t="s">
        <v>636</v>
      </c>
      <c r="D128" s="30" t="s">
        <v>292</v>
      </c>
      <c r="E128" s="30" t="s">
        <v>293</v>
      </c>
      <c r="F128" s="31" t="s">
        <v>285</v>
      </c>
      <c r="G128" s="29" t="s">
        <v>637</v>
      </c>
      <c r="H128" s="32" t="s">
        <v>638</v>
      </c>
      <c r="I128" s="32" t="s">
        <v>636</v>
      </c>
    </row>
    <row r="129" spans="1:9" x14ac:dyDescent="0.2">
      <c r="A129" s="29" t="s">
        <v>607</v>
      </c>
      <c r="B129" s="30" t="s">
        <v>608</v>
      </c>
      <c r="C129" s="29" t="s">
        <v>583</v>
      </c>
      <c r="D129" s="30" t="s">
        <v>312</v>
      </c>
      <c r="E129" s="30" t="s">
        <v>313</v>
      </c>
      <c r="F129" s="31" t="s">
        <v>285</v>
      </c>
      <c r="G129" s="29" t="s">
        <v>593</v>
      </c>
      <c r="H129" s="32" t="s">
        <v>594</v>
      </c>
      <c r="I129" s="32" t="s">
        <v>583</v>
      </c>
    </row>
    <row r="130" spans="1:9" x14ac:dyDescent="0.2">
      <c r="A130" s="29" t="s">
        <v>725</v>
      </c>
      <c r="B130" s="30" t="s">
        <v>726</v>
      </c>
      <c r="C130" s="29" t="s">
        <v>555</v>
      </c>
      <c r="D130" s="30" t="s">
        <v>378</v>
      </c>
      <c r="E130" s="30" t="s">
        <v>379</v>
      </c>
      <c r="F130" s="31" t="s">
        <v>322</v>
      </c>
      <c r="G130" s="29" t="s">
        <v>584</v>
      </c>
      <c r="H130" s="32" t="s">
        <v>585</v>
      </c>
      <c r="I130" s="32" t="s">
        <v>555</v>
      </c>
    </row>
    <row r="131" spans="1:9" x14ac:dyDescent="0.2">
      <c r="A131" s="29" t="s">
        <v>584</v>
      </c>
      <c r="B131" s="30" t="s">
        <v>585</v>
      </c>
      <c r="C131" s="29" t="s">
        <v>555</v>
      </c>
      <c r="D131" s="30" t="s">
        <v>312</v>
      </c>
      <c r="E131" s="30" t="s">
        <v>313</v>
      </c>
      <c r="F131" s="31" t="s">
        <v>285</v>
      </c>
      <c r="G131" s="29" t="s">
        <v>584</v>
      </c>
      <c r="H131" s="32" t="s">
        <v>585</v>
      </c>
      <c r="I131" s="32" t="s">
        <v>555</v>
      </c>
    </row>
    <row r="132" spans="1:9" x14ac:dyDescent="0.2">
      <c r="A132" s="29" t="s">
        <v>395</v>
      </c>
      <c r="B132" s="30" t="s">
        <v>396</v>
      </c>
      <c r="C132" s="29" t="s">
        <v>361</v>
      </c>
      <c r="D132" s="30" t="s">
        <v>397</v>
      </c>
      <c r="E132" s="30" t="s">
        <v>301</v>
      </c>
      <c r="F132" s="31" t="s">
        <v>285</v>
      </c>
      <c r="G132" s="29" t="s">
        <v>395</v>
      </c>
      <c r="H132" s="32" t="s">
        <v>396</v>
      </c>
      <c r="I132" s="32" t="s">
        <v>361</v>
      </c>
    </row>
    <row r="133" spans="1:9" x14ac:dyDescent="0.2">
      <c r="A133" s="29" t="s">
        <v>504</v>
      </c>
      <c r="B133" s="30" t="s">
        <v>505</v>
      </c>
      <c r="C133" s="29" t="s">
        <v>361</v>
      </c>
      <c r="D133" s="30" t="s">
        <v>506</v>
      </c>
      <c r="E133" s="30" t="s">
        <v>301</v>
      </c>
      <c r="F133" s="31" t="s">
        <v>285</v>
      </c>
      <c r="G133" s="29" t="s">
        <v>504</v>
      </c>
      <c r="H133" s="32" t="s">
        <v>505</v>
      </c>
      <c r="I133" s="32" t="s">
        <v>361</v>
      </c>
    </row>
    <row r="134" spans="1:9" x14ac:dyDescent="0.2">
      <c r="A134" s="29" t="s">
        <v>510</v>
      </c>
      <c r="B134" s="30" t="s">
        <v>511</v>
      </c>
      <c r="C134" s="29" t="s">
        <v>361</v>
      </c>
      <c r="D134" s="30" t="s">
        <v>349</v>
      </c>
      <c r="E134" s="30" t="s">
        <v>350</v>
      </c>
      <c r="F134" s="31" t="s">
        <v>285</v>
      </c>
      <c r="G134" s="29" t="s">
        <v>510</v>
      </c>
      <c r="H134" s="32" t="s">
        <v>511</v>
      </c>
      <c r="I134" s="32" t="s">
        <v>361</v>
      </c>
    </row>
    <row r="135" spans="1:9" x14ac:dyDescent="0.2">
      <c r="A135" s="29" t="s">
        <v>528</v>
      </c>
      <c r="B135" s="30" t="s">
        <v>529</v>
      </c>
      <c r="C135" s="29" t="s">
        <v>361</v>
      </c>
      <c r="D135" s="30" t="s">
        <v>530</v>
      </c>
      <c r="E135" s="30" t="s">
        <v>531</v>
      </c>
      <c r="F135" s="31" t="s">
        <v>285</v>
      </c>
      <c r="G135" s="29" t="s">
        <v>528</v>
      </c>
      <c r="H135" s="32" t="s">
        <v>529</v>
      </c>
      <c r="I135" s="32" t="s">
        <v>361</v>
      </c>
    </row>
    <row r="136" spans="1:9" x14ac:dyDescent="0.2">
      <c r="A136" s="29" t="s">
        <v>946</v>
      </c>
      <c r="B136" s="30" t="s">
        <v>1046</v>
      </c>
      <c r="C136" s="29" t="s">
        <v>555</v>
      </c>
      <c r="D136" s="30" t="s">
        <v>312</v>
      </c>
      <c r="E136" s="30" t="s">
        <v>313</v>
      </c>
      <c r="F136" s="31" t="s">
        <v>285</v>
      </c>
      <c r="G136" s="29" t="s">
        <v>946</v>
      </c>
      <c r="H136" s="32" t="s">
        <v>1046</v>
      </c>
      <c r="I136" s="32" t="s">
        <v>555</v>
      </c>
    </row>
    <row r="137" spans="1:9" x14ac:dyDescent="0.2">
      <c r="A137" s="29" t="s">
        <v>698</v>
      </c>
      <c r="B137" s="30" t="s">
        <v>699</v>
      </c>
      <c r="C137" s="29" t="s">
        <v>555</v>
      </c>
      <c r="D137" s="30" t="s">
        <v>378</v>
      </c>
      <c r="E137" s="30" t="s">
        <v>379</v>
      </c>
      <c r="F137" s="31" t="s">
        <v>285</v>
      </c>
      <c r="G137" s="29" t="s">
        <v>698</v>
      </c>
      <c r="H137" s="32" t="s">
        <v>699</v>
      </c>
      <c r="I137" s="32" t="s">
        <v>555</v>
      </c>
    </row>
    <row r="138" spans="1:9" x14ac:dyDescent="0.2">
      <c r="A138" s="29" t="s">
        <v>632</v>
      </c>
      <c r="B138" s="30" t="s">
        <v>633</v>
      </c>
      <c r="C138" s="29" t="s">
        <v>580</v>
      </c>
      <c r="D138" s="30" t="s">
        <v>292</v>
      </c>
      <c r="E138" s="30" t="s">
        <v>293</v>
      </c>
      <c r="F138" s="31" t="s">
        <v>285</v>
      </c>
      <c r="G138" s="29" t="s">
        <v>632</v>
      </c>
      <c r="H138" s="32" t="s">
        <v>633</v>
      </c>
      <c r="I138" s="32" t="s">
        <v>580</v>
      </c>
    </row>
    <row r="139" spans="1:9" x14ac:dyDescent="0.2">
      <c r="A139" s="29" t="s">
        <v>314</v>
      </c>
      <c r="B139" s="30" t="s">
        <v>315</v>
      </c>
      <c r="C139" s="29" t="s">
        <v>282</v>
      </c>
      <c r="D139" s="30" t="s">
        <v>316</v>
      </c>
      <c r="E139" s="30" t="s">
        <v>317</v>
      </c>
      <c r="F139" s="31" t="s">
        <v>285</v>
      </c>
      <c r="G139" s="29" t="s">
        <v>314</v>
      </c>
      <c r="H139" s="32" t="s">
        <v>315</v>
      </c>
      <c r="I139" s="32" t="s">
        <v>282</v>
      </c>
    </row>
    <row r="140" spans="1:9" x14ac:dyDescent="0.2">
      <c r="A140" s="29" t="s">
        <v>979</v>
      </c>
      <c r="B140" s="30" t="s">
        <v>980</v>
      </c>
      <c r="C140" s="29" t="s">
        <v>583</v>
      </c>
      <c r="D140" s="30" t="s">
        <v>378</v>
      </c>
      <c r="E140" s="30" t="s">
        <v>379</v>
      </c>
      <c r="F140" s="31" t="s">
        <v>285</v>
      </c>
      <c r="G140" s="29" t="s">
        <v>979</v>
      </c>
      <c r="H140" s="32" t="s">
        <v>980</v>
      </c>
      <c r="I140" s="32" t="s">
        <v>583</v>
      </c>
    </row>
    <row r="141" spans="1:9" x14ac:dyDescent="0.2">
      <c r="A141" s="29" t="s">
        <v>797</v>
      </c>
      <c r="B141" s="30" t="s">
        <v>798</v>
      </c>
      <c r="C141" s="29" t="s">
        <v>555</v>
      </c>
      <c r="D141" s="30" t="s">
        <v>378</v>
      </c>
      <c r="E141" s="30" t="s">
        <v>379</v>
      </c>
      <c r="F141" s="31" t="s">
        <v>285</v>
      </c>
      <c r="G141" s="29" t="s">
        <v>797</v>
      </c>
      <c r="H141" s="32" t="s">
        <v>798</v>
      </c>
      <c r="I141" s="32" t="s">
        <v>555</v>
      </c>
    </row>
    <row r="142" spans="1:9" x14ac:dyDescent="0.2">
      <c r="A142" s="29" t="s">
        <v>647</v>
      </c>
      <c r="B142" s="30" t="s">
        <v>1015</v>
      </c>
      <c r="C142" s="29" t="s">
        <v>555</v>
      </c>
      <c r="D142" s="30" t="s">
        <v>312</v>
      </c>
      <c r="E142" s="30" t="s">
        <v>313</v>
      </c>
      <c r="F142" s="31" t="s">
        <v>285</v>
      </c>
      <c r="G142" s="29" t="s">
        <v>690</v>
      </c>
      <c r="H142" s="32" t="s">
        <v>691</v>
      </c>
      <c r="I142" s="32" t="s">
        <v>555</v>
      </c>
    </row>
    <row r="143" spans="1:9" x14ac:dyDescent="0.2">
      <c r="A143" s="29" t="s">
        <v>302</v>
      </c>
      <c r="B143" s="30" t="s">
        <v>303</v>
      </c>
      <c r="C143" s="29" t="s">
        <v>282</v>
      </c>
      <c r="D143" s="30" t="s">
        <v>304</v>
      </c>
      <c r="E143" s="30" t="s">
        <v>305</v>
      </c>
      <c r="F143" s="31" t="s">
        <v>285</v>
      </c>
      <c r="G143" s="29" t="s">
        <v>302</v>
      </c>
      <c r="H143" s="32" t="s">
        <v>303</v>
      </c>
      <c r="I143" s="32" t="s">
        <v>282</v>
      </c>
    </row>
    <row r="144" spans="1:9" x14ac:dyDescent="0.2">
      <c r="A144" s="29" t="s">
        <v>443</v>
      </c>
      <c r="B144" s="30" t="s">
        <v>444</v>
      </c>
      <c r="C144" s="29" t="s">
        <v>361</v>
      </c>
      <c r="D144" s="30" t="s">
        <v>445</v>
      </c>
      <c r="E144" s="30" t="s">
        <v>317</v>
      </c>
      <c r="F144" s="31" t="s">
        <v>285</v>
      </c>
      <c r="G144" s="29" t="s">
        <v>443</v>
      </c>
      <c r="H144" s="32" t="s">
        <v>444</v>
      </c>
      <c r="I144" s="32" t="s">
        <v>361</v>
      </c>
    </row>
    <row r="145" spans="1:9" x14ac:dyDescent="0.2">
      <c r="A145" s="29" t="s">
        <v>714</v>
      </c>
      <c r="B145" s="30" t="s">
        <v>715</v>
      </c>
      <c r="C145" s="29" t="s">
        <v>555</v>
      </c>
      <c r="D145" s="30" t="s">
        <v>378</v>
      </c>
      <c r="E145" s="30" t="s">
        <v>379</v>
      </c>
      <c r="F145" s="31" t="s">
        <v>322</v>
      </c>
      <c r="G145" s="29" t="s">
        <v>714</v>
      </c>
      <c r="H145" s="32" t="s">
        <v>715</v>
      </c>
      <c r="I145" s="32" t="s">
        <v>555</v>
      </c>
    </row>
    <row r="146" spans="1:9" x14ac:dyDescent="0.2">
      <c r="A146" s="29" t="s">
        <v>977</v>
      </c>
      <c r="B146" s="30" t="s">
        <v>1047</v>
      </c>
      <c r="C146" s="29" t="s">
        <v>580</v>
      </c>
      <c r="D146" s="30" t="s">
        <v>378</v>
      </c>
      <c r="E146" s="30" t="s">
        <v>379</v>
      </c>
      <c r="F146" s="31" t="s">
        <v>285</v>
      </c>
      <c r="G146" s="29" t="s">
        <v>977</v>
      </c>
      <c r="H146" s="32" t="s">
        <v>1047</v>
      </c>
      <c r="I146" s="32" t="s">
        <v>580</v>
      </c>
    </row>
    <row r="147" spans="1:9" x14ac:dyDescent="0.2">
      <c r="A147" s="29" t="s">
        <v>973</v>
      </c>
      <c r="B147" s="30" t="s">
        <v>974</v>
      </c>
      <c r="C147" s="29" t="s">
        <v>735</v>
      </c>
      <c r="D147" s="30" t="s">
        <v>378</v>
      </c>
      <c r="E147" s="30" t="s">
        <v>379</v>
      </c>
      <c r="F147" s="31" t="s">
        <v>285</v>
      </c>
      <c r="G147" s="29" t="s">
        <v>973</v>
      </c>
      <c r="H147" s="32" t="s">
        <v>974</v>
      </c>
      <c r="I147" s="32" t="s">
        <v>735</v>
      </c>
    </row>
    <row r="148" spans="1:9" x14ac:dyDescent="0.2">
      <c r="A148" s="29" t="s">
        <v>762</v>
      </c>
      <c r="B148" s="30" t="s">
        <v>763</v>
      </c>
      <c r="C148" s="29" t="s">
        <v>555</v>
      </c>
      <c r="D148" s="30" t="s">
        <v>312</v>
      </c>
      <c r="E148" s="30" t="s">
        <v>313</v>
      </c>
      <c r="F148" s="31" t="s">
        <v>322</v>
      </c>
      <c r="G148" s="29" t="s">
        <v>762</v>
      </c>
      <c r="H148" s="32" t="s">
        <v>763</v>
      </c>
      <c r="I148" s="32" t="s">
        <v>555</v>
      </c>
    </row>
    <row r="149" spans="1:9" x14ac:dyDescent="0.2">
      <c r="A149" s="29" t="s">
        <v>829</v>
      </c>
      <c r="B149" s="30" t="s">
        <v>1029</v>
      </c>
      <c r="C149" s="29" t="s">
        <v>735</v>
      </c>
      <c r="D149" s="30" t="s">
        <v>341</v>
      </c>
      <c r="E149" s="30" t="s">
        <v>342</v>
      </c>
      <c r="F149" s="31" t="s">
        <v>285</v>
      </c>
      <c r="G149" s="29" t="s">
        <v>829</v>
      </c>
      <c r="H149" s="32" t="s">
        <v>1029</v>
      </c>
      <c r="I149" s="32" t="s">
        <v>735</v>
      </c>
    </row>
    <row r="150" spans="1:9" x14ac:dyDescent="0.2">
      <c r="A150" s="29" t="s">
        <v>831</v>
      </c>
      <c r="B150" s="30" t="s">
        <v>832</v>
      </c>
      <c r="C150" s="29" t="s">
        <v>583</v>
      </c>
      <c r="D150" s="30" t="s">
        <v>312</v>
      </c>
      <c r="E150" s="30" t="s">
        <v>313</v>
      </c>
      <c r="F150" s="31" t="s">
        <v>285</v>
      </c>
      <c r="G150" s="29" t="s">
        <v>831</v>
      </c>
      <c r="H150" s="32" t="s">
        <v>832</v>
      </c>
      <c r="I150" s="32" t="s">
        <v>583</v>
      </c>
    </row>
    <row r="151" spans="1:9" x14ac:dyDescent="0.2">
      <c r="A151" s="29" t="s">
        <v>471</v>
      </c>
      <c r="B151" s="30" t="s">
        <v>472</v>
      </c>
      <c r="C151" s="29" t="s">
        <v>361</v>
      </c>
      <c r="D151" s="30" t="s">
        <v>473</v>
      </c>
      <c r="E151" s="30" t="s">
        <v>394</v>
      </c>
      <c r="F151" s="31" t="s">
        <v>285</v>
      </c>
      <c r="G151" s="29" t="s">
        <v>471</v>
      </c>
      <c r="H151" s="32" t="s">
        <v>472</v>
      </c>
      <c r="I151" s="32" t="s">
        <v>361</v>
      </c>
    </row>
    <row r="152" spans="1:9" x14ac:dyDescent="0.2">
      <c r="A152" s="29" t="s">
        <v>984</v>
      </c>
      <c r="B152" s="30" t="s">
        <v>985</v>
      </c>
      <c r="C152" s="29" t="s">
        <v>555</v>
      </c>
      <c r="D152" s="30" t="s">
        <v>312</v>
      </c>
      <c r="E152" s="30" t="s">
        <v>313</v>
      </c>
      <c r="F152" s="31" t="s">
        <v>285</v>
      </c>
      <c r="G152" s="29" t="s">
        <v>984</v>
      </c>
      <c r="H152" s="32" t="s">
        <v>985</v>
      </c>
      <c r="I152" s="32" t="s">
        <v>555</v>
      </c>
    </row>
    <row r="153" spans="1:9" x14ac:dyDescent="0.2">
      <c r="A153" s="29" t="s">
        <v>936</v>
      </c>
      <c r="B153" s="30" t="s">
        <v>937</v>
      </c>
      <c r="C153" s="29" t="s">
        <v>583</v>
      </c>
      <c r="D153" s="30" t="s">
        <v>1060</v>
      </c>
      <c r="E153" s="30" t="s">
        <v>379</v>
      </c>
      <c r="F153" s="31" t="s">
        <v>285</v>
      </c>
      <c r="G153" s="29" t="s">
        <v>1030</v>
      </c>
      <c r="H153" s="32" t="s">
        <v>1130</v>
      </c>
      <c r="I153" s="32" t="s">
        <v>583</v>
      </c>
    </row>
    <row r="154" spans="1:9" x14ac:dyDescent="0.2">
      <c r="A154" s="29" t="s">
        <v>1032</v>
      </c>
      <c r="B154" s="30" t="s">
        <v>1033</v>
      </c>
      <c r="C154" s="29" t="s">
        <v>735</v>
      </c>
      <c r="D154" s="30" t="s">
        <v>378</v>
      </c>
      <c r="E154" s="30" t="s">
        <v>379</v>
      </c>
      <c r="F154" s="31" t="s">
        <v>285</v>
      </c>
      <c r="G154" s="29" t="s">
        <v>1032</v>
      </c>
      <c r="H154" s="32" t="s">
        <v>1033</v>
      </c>
      <c r="I154" s="32" t="s">
        <v>735</v>
      </c>
    </row>
    <row r="155" spans="1:9" x14ac:dyDescent="0.2">
      <c r="A155" s="29" t="s">
        <v>892</v>
      </c>
      <c r="B155" s="30" t="s">
        <v>1078</v>
      </c>
      <c r="C155" s="29" t="s">
        <v>735</v>
      </c>
      <c r="D155" s="30" t="s">
        <v>1057</v>
      </c>
      <c r="E155" s="30" t="s">
        <v>313</v>
      </c>
      <c r="F155" s="31" t="s">
        <v>285</v>
      </c>
      <c r="G155" s="29" t="s">
        <v>892</v>
      </c>
      <c r="H155" s="32" t="s">
        <v>1078</v>
      </c>
      <c r="I155" s="32" t="s">
        <v>735</v>
      </c>
    </row>
    <row r="156" spans="1:9" x14ac:dyDescent="0.2">
      <c r="A156" s="29" t="s">
        <v>712</v>
      </c>
      <c r="B156" s="30" t="s">
        <v>713</v>
      </c>
      <c r="C156" s="29" t="s">
        <v>555</v>
      </c>
      <c r="D156" s="30" t="s">
        <v>378</v>
      </c>
      <c r="E156" s="30" t="s">
        <v>379</v>
      </c>
      <c r="F156" s="31" t="s">
        <v>285</v>
      </c>
      <c r="G156" s="29" t="s">
        <v>712</v>
      </c>
      <c r="H156" s="32" t="s">
        <v>713</v>
      </c>
      <c r="I156" s="32" t="s">
        <v>555</v>
      </c>
    </row>
    <row r="157" spans="1:9" x14ac:dyDescent="0.2">
      <c r="A157" s="29" t="s">
        <v>686</v>
      </c>
      <c r="B157" s="30" t="s">
        <v>687</v>
      </c>
      <c r="C157" s="29" t="s">
        <v>555</v>
      </c>
      <c r="D157" s="30" t="s">
        <v>312</v>
      </c>
      <c r="E157" s="30" t="s">
        <v>313</v>
      </c>
      <c r="F157" s="31" t="s">
        <v>285</v>
      </c>
      <c r="G157" s="29" t="s">
        <v>686</v>
      </c>
      <c r="H157" s="32" t="s">
        <v>687</v>
      </c>
      <c r="I157" s="32" t="s">
        <v>555</v>
      </c>
    </row>
    <row r="158" spans="1:9" x14ac:dyDescent="0.2">
      <c r="A158" s="29" t="s">
        <v>877</v>
      </c>
      <c r="B158" s="30" t="s">
        <v>878</v>
      </c>
      <c r="C158" s="29" t="s">
        <v>735</v>
      </c>
      <c r="D158" s="30" t="s">
        <v>378</v>
      </c>
      <c r="E158" s="30" t="s">
        <v>379</v>
      </c>
      <c r="F158" s="31" t="s">
        <v>285</v>
      </c>
      <c r="G158" s="29" t="s">
        <v>877</v>
      </c>
      <c r="H158" s="32" t="s">
        <v>878</v>
      </c>
      <c r="I158" s="32" t="s">
        <v>735</v>
      </c>
    </row>
    <row r="159" spans="1:9" x14ac:dyDescent="0.2">
      <c r="A159" s="29" t="s">
        <v>733</v>
      </c>
      <c r="B159" s="30" t="s">
        <v>734</v>
      </c>
      <c r="C159" s="29" t="s">
        <v>735</v>
      </c>
      <c r="D159" s="30" t="s">
        <v>378</v>
      </c>
      <c r="E159" s="30" t="s">
        <v>379</v>
      </c>
      <c r="F159" s="31" t="s">
        <v>285</v>
      </c>
      <c r="G159" s="29" t="s">
        <v>733</v>
      </c>
      <c r="H159" s="32" t="s">
        <v>734</v>
      </c>
      <c r="I159" s="32" t="s">
        <v>735</v>
      </c>
    </row>
    <row r="160" spans="1:9" x14ac:dyDescent="0.2">
      <c r="A160" s="29" t="s">
        <v>812</v>
      </c>
      <c r="B160" s="30" t="s">
        <v>1090</v>
      </c>
      <c r="C160" s="29" t="s">
        <v>555</v>
      </c>
      <c r="D160" s="30" t="s">
        <v>378</v>
      </c>
      <c r="E160" s="30" t="s">
        <v>379</v>
      </c>
      <c r="F160" s="31" t="s">
        <v>285</v>
      </c>
      <c r="G160" s="29" t="s">
        <v>812</v>
      </c>
      <c r="H160" s="32" t="s">
        <v>1090</v>
      </c>
      <c r="I160" s="32" t="s">
        <v>555</v>
      </c>
    </row>
    <row r="161" spans="1:9" x14ac:dyDescent="0.2">
      <c r="A161" s="29" t="s">
        <v>492</v>
      </c>
      <c r="B161" s="30" t="s">
        <v>493</v>
      </c>
      <c r="C161" s="29" t="s">
        <v>361</v>
      </c>
      <c r="D161" s="30" t="s">
        <v>1063</v>
      </c>
      <c r="E161" s="30" t="s">
        <v>379</v>
      </c>
      <c r="F161" s="31" t="s">
        <v>285</v>
      </c>
      <c r="G161" s="29" t="s">
        <v>492</v>
      </c>
      <c r="H161" s="32" t="s">
        <v>493</v>
      </c>
      <c r="I161" s="32" t="s">
        <v>361</v>
      </c>
    </row>
    <row r="162" spans="1:9" x14ac:dyDescent="0.2">
      <c r="A162" s="29" t="s">
        <v>850</v>
      </c>
      <c r="B162" s="30" t="s">
        <v>851</v>
      </c>
      <c r="C162" s="29" t="s">
        <v>555</v>
      </c>
      <c r="D162" s="30" t="s">
        <v>292</v>
      </c>
      <c r="E162" s="30" t="s">
        <v>293</v>
      </c>
      <c r="F162" s="31" t="s">
        <v>285</v>
      </c>
      <c r="G162" s="29" t="s">
        <v>850</v>
      </c>
      <c r="H162" s="32" t="s">
        <v>851</v>
      </c>
      <c r="I162" s="32" t="s">
        <v>555</v>
      </c>
    </row>
    <row r="163" spans="1:9" x14ac:dyDescent="0.2">
      <c r="A163" s="29" t="s">
        <v>573</v>
      </c>
      <c r="B163" s="30" t="s">
        <v>574</v>
      </c>
      <c r="C163" s="29" t="s">
        <v>583</v>
      </c>
      <c r="D163" s="30" t="s">
        <v>378</v>
      </c>
      <c r="E163" s="30" t="s">
        <v>379</v>
      </c>
      <c r="F163" s="31" t="s">
        <v>285</v>
      </c>
      <c r="G163" s="29" t="s">
        <v>573</v>
      </c>
      <c r="H163" s="32" t="s">
        <v>574</v>
      </c>
      <c r="I163" s="32" t="s">
        <v>583</v>
      </c>
    </row>
    <row r="164" spans="1:9" x14ac:dyDescent="0.2">
      <c r="A164" s="29" t="s">
        <v>553</v>
      </c>
      <c r="B164" s="30" t="s">
        <v>1124</v>
      </c>
      <c r="C164" s="29" t="s">
        <v>555</v>
      </c>
      <c r="D164" s="30" t="s">
        <v>556</v>
      </c>
      <c r="E164" s="30" t="s">
        <v>342</v>
      </c>
      <c r="F164" s="31" t="s">
        <v>285</v>
      </c>
      <c r="G164" s="29" t="s">
        <v>553</v>
      </c>
      <c r="H164" s="32" t="s">
        <v>1124</v>
      </c>
      <c r="I164" s="32" t="s">
        <v>555</v>
      </c>
    </row>
    <row r="165" spans="1:9" x14ac:dyDescent="0.2">
      <c r="A165" s="29" t="s">
        <v>327</v>
      </c>
      <c r="B165" s="30" t="s">
        <v>328</v>
      </c>
      <c r="C165" s="29" t="s">
        <v>282</v>
      </c>
      <c r="D165" s="30" t="s">
        <v>329</v>
      </c>
      <c r="E165" s="30" t="s">
        <v>330</v>
      </c>
      <c r="F165" s="31" t="s">
        <v>285</v>
      </c>
      <c r="G165" s="29" t="s">
        <v>327</v>
      </c>
      <c r="H165" s="32" t="s">
        <v>328</v>
      </c>
      <c r="I165" s="32" t="s">
        <v>282</v>
      </c>
    </row>
    <row r="166" spans="1:9" x14ac:dyDescent="0.2">
      <c r="A166" s="29" t="s">
        <v>626</v>
      </c>
      <c r="B166" s="30" t="s">
        <v>627</v>
      </c>
      <c r="C166" s="29" t="s">
        <v>583</v>
      </c>
      <c r="D166" s="30" t="s">
        <v>378</v>
      </c>
      <c r="E166" s="30" t="s">
        <v>379</v>
      </c>
      <c r="F166" s="31" t="s">
        <v>285</v>
      </c>
      <c r="G166" s="29" t="s">
        <v>626</v>
      </c>
      <c r="H166" s="32" t="s">
        <v>627</v>
      </c>
      <c r="I166" s="32" t="s">
        <v>583</v>
      </c>
    </row>
    <row r="167" spans="1:9" x14ac:dyDescent="0.2">
      <c r="A167" s="29" t="s">
        <v>1048</v>
      </c>
      <c r="B167" s="30" t="s">
        <v>1049</v>
      </c>
      <c r="C167" s="29" t="s">
        <v>583</v>
      </c>
      <c r="D167" s="30" t="s">
        <v>378</v>
      </c>
      <c r="E167" s="30" t="s">
        <v>379</v>
      </c>
      <c r="F167" s="31" t="s">
        <v>285</v>
      </c>
      <c r="G167" s="29" t="s">
        <v>1048</v>
      </c>
      <c r="H167" s="32" t="s">
        <v>1049</v>
      </c>
      <c r="I167" s="32" t="s">
        <v>583</v>
      </c>
    </row>
    <row r="168" spans="1:9" x14ac:dyDescent="0.2">
      <c r="A168" s="29" t="s">
        <v>777</v>
      </c>
      <c r="B168" s="30" t="s">
        <v>778</v>
      </c>
      <c r="C168" s="29" t="s">
        <v>555</v>
      </c>
      <c r="D168" s="30" t="s">
        <v>378</v>
      </c>
      <c r="E168" s="30" t="s">
        <v>379</v>
      </c>
      <c r="F168" s="31" t="s">
        <v>285</v>
      </c>
      <c r="G168" s="29" t="s">
        <v>777</v>
      </c>
      <c r="H168" s="32" t="s">
        <v>778</v>
      </c>
      <c r="I168" s="32" t="s">
        <v>555</v>
      </c>
    </row>
    <row r="169" spans="1:9" x14ac:dyDescent="0.2">
      <c r="A169" s="29" t="s">
        <v>603</v>
      </c>
      <c r="B169" s="30" t="s">
        <v>604</v>
      </c>
      <c r="C169" s="29" t="s">
        <v>580</v>
      </c>
      <c r="D169" s="30" t="s">
        <v>378</v>
      </c>
      <c r="E169" s="30" t="s">
        <v>379</v>
      </c>
      <c r="F169" s="31" t="s">
        <v>285</v>
      </c>
      <c r="G169" s="29" t="s">
        <v>603</v>
      </c>
      <c r="H169" s="32" t="s">
        <v>604</v>
      </c>
      <c r="I169" s="32" t="s">
        <v>580</v>
      </c>
    </row>
    <row r="170" spans="1:9" x14ac:dyDescent="0.2">
      <c r="A170" s="29" t="s">
        <v>653</v>
      </c>
      <c r="B170" s="30" t="s">
        <v>654</v>
      </c>
      <c r="C170" s="29" t="s">
        <v>583</v>
      </c>
      <c r="D170" s="30" t="s">
        <v>312</v>
      </c>
      <c r="E170" s="30" t="s">
        <v>313</v>
      </c>
      <c r="F170" s="31" t="s">
        <v>285</v>
      </c>
      <c r="G170" s="29" t="s">
        <v>645</v>
      </c>
      <c r="H170" s="32" t="s">
        <v>655</v>
      </c>
      <c r="I170" s="32" t="s">
        <v>583</v>
      </c>
    </row>
    <row r="171" spans="1:9" x14ac:dyDescent="0.2">
      <c r="A171" s="29" t="s">
        <v>845</v>
      </c>
      <c r="B171" s="30" t="s">
        <v>846</v>
      </c>
      <c r="C171" s="29" t="s">
        <v>555</v>
      </c>
      <c r="D171" s="30" t="s">
        <v>312</v>
      </c>
      <c r="E171" s="30" t="s">
        <v>313</v>
      </c>
      <c r="F171" s="31" t="s">
        <v>285</v>
      </c>
      <c r="G171" s="29" t="s">
        <v>845</v>
      </c>
      <c r="H171" s="32" t="s">
        <v>846</v>
      </c>
      <c r="I171" s="32" t="s">
        <v>555</v>
      </c>
    </row>
    <row r="172" spans="1:9" x14ac:dyDescent="0.2">
      <c r="A172" s="29" t="s">
        <v>364</v>
      </c>
      <c r="B172" s="30" t="s">
        <v>365</v>
      </c>
      <c r="C172" s="29" t="s">
        <v>282</v>
      </c>
      <c r="D172" s="30" t="s">
        <v>366</v>
      </c>
      <c r="E172" s="30" t="s">
        <v>367</v>
      </c>
      <c r="F172" s="31" t="s">
        <v>285</v>
      </c>
      <c r="G172" s="29" t="s">
        <v>364</v>
      </c>
      <c r="H172" s="32" t="s">
        <v>365</v>
      </c>
      <c r="I172" s="32" t="s">
        <v>282</v>
      </c>
    </row>
    <row r="173" spans="1:9" x14ac:dyDescent="0.2">
      <c r="A173" s="29" t="s">
        <v>746</v>
      </c>
      <c r="B173" s="30" t="s">
        <v>747</v>
      </c>
      <c r="C173" s="29" t="s">
        <v>555</v>
      </c>
      <c r="D173" s="30" t="s">
        <v>378</v>
      </c>
      <c r="E173" s="30" t="s">
        <v>379</v>
      </c>
      <c r="F173" s="31" t="s">
        <v>285</v>
      </c>
      <c r="G173" s="29" t="s">
        <v>746</v>
      </c>
      <c r="H173" s="32" t="s">
        <v>747</v>
      </c>
      <c r="I173" s="32" t="s">
        <v>555</v>
      </c>
    </row>
    <row r="174" spans="1:9" x14ac:dyDescent="0.2">
      <c r="A174" s="29" t="s">
        <v>1091</v>
      </c>
      <c r="B174" s="30" t="s">
        <v>1092</v>
      </c>
      <c r="C174" s="29" t="s">
        <v>735</v>
      </c>
      <c r="D174" s="30" t="s">
        <v>292</v>
      </c>
      <c r="E174" s="30" t="s">
        <v>293</v>
      </c>
      <c r="F174" s="31" t="s">
        <v>285</v>
      </c>
      <c r="G174" s="29" t="s">
        <v>1091</v>
      </c>
      <c r="H174" s="32" t="s">
        <v>1092</v>
      </c>
      <c r="I174" s="32" t="s">
        <v>735</v>
      </c>
    </row>
    <row r="175" spans="1:9" x14ac:dyDescent="0.2">
      <c r="A175" s="29" t="s">
        <v>896</v>
      </c>
      <c r="B175" s="30" t="s">
        <v>897</v>
      </c>
      <c r="C175" s="29" t="s">
        <v>583</v>
      </c>
      <c r="D175" s="30" t="s">
        <v>378</v>
      </c>
      <c r="E175" s="30" t="s">
        <v>379</v>
      </c>
      <c r="F175" s="31" t="s">
        <v>285</v>
      </c>
      <c r="G175" s="29" t="s">
        <v>896</v>
      </c>
      <c r="H175" s="32" t="s">
        <v>897</v>
      </c>
      <c r="I175" s="32" t="s">
        <v>583</v>
      </c>
    </row>
    <row r="176" spans="1:9" x14ac:dyDescent="0.2">
      <c r="A176" s="29" t="s">
        <v>343</v>
      </c>
      <c r="B176" s="30" t="s">
        <v>344</v>
      </c>
      <c r="C176" s="29" t="s">
        <v>282</v>
      </c>
      <c r="D176" s="30" t="s">
        <v>345</v>
      </c>
      <c r="E176" s="30" t="s">
        <v>346</v>
      </c>
      <c r="F176" s="31" t="s">
        <v>285</v>
      </c>
      <c r="G176" s="29" t="s">
        <v>343</v>
      </c>
      <c r="H176" s="32" t="s">
        <v>344</v>
      </c>
      <c r="I176" s="32" t="s">
        <v>282</v>
      </c>
    </row>
    <row r="177" spans="1:9" x14ac:dyDescent="0.2">
      <c r="A177" s="29" t="s">
        <v>704</v>
      </c>
      <c r="B177" s="30" t="s">
        <v>1034</v>
      </c>
      <c r="C177" s="29" t="s">
        <v>555</v>
      </c>
      <c r="D177" s="30" t="s">
        <v>378</v>
      </c>
      <c r="E177" s="30" t="s">
        <v>379</v>
      </c>
      <c r="F177" s="31" t="s">
        <v>285</v>
      </c>
      <c r="G177" s="29" t="s">
        <v>704</v>
      </c>
      <c r="H177" s="32" t="s">
        <v>1034</v>
      </c>
      <c r="I177" s="32" t="s">
        <v>555</v>
      </c>
    </row>
    <row r="178" spans="1:9" x14ac:dyDescent="0.2">
      <c r="A178" s="29" t="s">
        <v>861</v>
      </c>
      <c r="B178" s="30" t="s">
        <v>1093</v>
      </c>
      <c r="C178" s="29" t="s">
        <v>583</v>
      </c>
      <c r="D178" s="30" t="s">
        <v>312</v>
      </c>
      <c r="E178" s="30" t="s">
        <v>313</v>
      </c>
      <c r="F178" s="31" t="s">
        <v>285</v>
      </c>
      <c r="G178" s="29" t="s">
        <v>861</v>
      </c>
      <c r="H178" s="32" t="s">
        <v>1093</v>
      </c>
      <c r="I178" s="32" t="s">
        <v>583</v>
      </c>
    </row>
    <row r="179" spans="1:9" x14ac:dyDescent="0.2">
      <c r="A179" s="29" t="s">
        <v>666</v>
      </c>
      <c r="B179" s="30" t="s">
        <v>667</v>
      </c>
      <c r="C179" s="29" t="s">
        <v>583</v>
      </c>
      <c r="D179" s="30" t="s">
        <v>668</v>
      </c>
      <c r="E179" s="30" t="s">
        <v>321</v>
      </c>
      <c r="F179" s="31" t="s">
        <v>285</v>
      </c>
      <c r="G179" s="29" t="s">
        <v>318</v>
      </c>
      <c r="H179" s="32" t="s">
        <v>319</v>
      </c>
      <c r="I179" s="32" t="s">
        <v>282</v>
      </c>
    </row>
    <row r="180" spans="1:9" x14ac:dyDescent="0.2">
      <c r="A180" s="29" t="s">
        <v>718</v>
      </c>
      <c r="B180" s="30" t="s">
        <v>1111</v>
      </c>
      <c r="C180" s="29" t="s">
        <v>555</v>
      </c>
      <c r="D180" s="30" t="s">
        <v>588</v>
      </c>
      <c r="E180" s="30" t="s">
        <v>297</v>
      </c>
      <c r="F180" s="31" t="s">
        <v>285</v>
      </c>
      <c r="G180" s="29" t="s">
        <v>718</v>
      </c>
      <c r="H180" s="32" t="s">
        <v>1111</v>
      </c>
      <c r="I180" s="32" t="s">
        <v>555</v>
      </c>
    </row>
    <row r="181" spans="1:9" x14ac:dyDescent="0.2">
      <c r="A181" s="29" t="s">
        <v>921</v>
      </c>
      <c r="B181" s="30" t="s">
        <v>922</v>
      </c>
      <c r="C181" s="29" t="s">
        <v>580</v>
      </c>
      <c r="D181" s="30" t="s">
        <v>300</v>
      </c>
      <c r="E181" s="30" t="s">
        <v>301</v>
      </c>
      <c r="F181" s="31" t="s">
        <v>285</v>
      </c>
      <c r="G181" s="29" t="s">
        <v>921</v>
      </c>
      <c r="H181" s="32" t="s">
        <v>922</v>
      </c>
      <c r="I181" s="32" t="s">
        <v>580</v>
      </c>
    </row>
    <row r="182" spans="1:9" x14ac:dyDescent="0.2">
      <c r="A182" s="29" t="s">
        <v>779</v>
      </c>
      <c r="B182" s="30" t="s">
        <v>780</v>
      </c>
      <c r="C182" s="29" t="s">
        <v>583</v>
      </c>
      <c r="D182" s="30" t="s">
        <v>378</v>
      </c>
      <c r="E182" s="30" t="s">
        <v>379</v>
      </c>
      <c r="F182" s="31" t="s">
        <v>285</v>
      </c>
      <c r="G182" s="29" t="s">
        <v>302</v>
      </c>
      <c r="H182" s="32" t="s">
        <v>303</v>
      </c>
      <c r="I182" s="32" t="s">
        <v>282</v>
      </c>
    </row>
    <row r="183" spans="1:9" x14ac:dyDescent="0.2">
      <c r="A183" s="29" t="s">
        <v>601</v>
      </c>
      <c r="B183" s="30" t="s">
        <v>602</v>
      </c>
      <c r="C183" s="29" t="s">
        <v>583</v>
      </c>
      <c r="D183" s="30" t="s">
        <v>378</v>
      </c>
      <c r="E183" s="30" t="s">
        <v>379</v>
      </c>
      <c r="F183" s="31" t="s">
        <v>285</v>
      </c>
      <c r="G183" s="29" t="s">
        <v>601</v>
      </c>
      <c r="H183" s="32" t="s">
        <v>602</v>
      </c>
      <c r="I183" s="32" t="s">
        <v>583</v>
      </c>
    </row>
    <row r="184" spans="1:9" x14ac:dyDescent="0.2">
      <c r="A184" s="29" t="s">
        <v>795</v>
      </c>
      <c r="B184" s="30" t="s">
        <v>796</v>
      </c>
      <c r="C184" s="29" t="s">
        <v>583</v>
      </c>
      <c r="D184" s="30" t="s">
        <v>300</v>
      </c>
      <c r="E184" s="30" t="s">
        <v>301</v>
      </c>
      <c r="F184" s="31" t="s">
        <v>285</v>
      </c>
      <c r="G184" s="29" t="s">
        <v>795</v>
      </c>
      <c r="H184" s="32" t="s">
        <v>796</v>
      </c>
      <c r="I184" s="32" t="s">
        <v>583</v>
      </c>
    </row>
    <row r="185" spans="1:9" x14ac:dyDescent="0.2">
      <c r="A185" s="29" t="s">
        <v>871</v>
      </c>
      <c r="B185" s="30" t="s">
        <v>872</v>
      </c>
      <c r="C185" s="29" t="s">
        <v>583</v>
      </c>
      <c r="D185" s="30" t="s">
        <v>378</v>
      </c>
      <c r="E185" s="30" t="s">
        <v>379</v>
      </c>
      <c r="F185" s="31" t="s">
        <v>285</v>
      </c>
      <c r="G185" s="29" t="s">
        <v>871</v>
      </c>
      <c r="H185" s="32" t="s">
        <v>872</v>
      </c>
      <c r="I185" s="32" t="s">
        <v>583</v>
      </c>
    </row>
    <row r="186" spans="1:9" x14ac:dyDescent="0.2">
      <c r="A186" s="29" t="s">
        <v>960</v>
      </c>
      <c r="B186" s="30" t="s">
        <v>1018</v>
      </c>
      <c r="C186" s="29" t="s">
        <v>555</v>
      </c>
      <c r="D186" s="30" t="s">
        <v>312</v>
      </c>
      <c r="E186" s="30" t="s">
        <v>313</v>
      </c>
      <c r="F186" s="31" t="s">
        <v>285</v>
      </c>
      <c r="G186" s="29" t="s">
        <v>960</v>
      </c>
      <c r="H186" s="32" t="s">
        <v>1018</v>
      </c>
      <c r="I186" s="32" t="s">
        <v>555</v>
      </c>
    </row>
    <row r="187" spans="1:9" x14ac:dyDescent="0.2">
      <c r="A187" s="29" t="s">
        <v>869</v>
      </c>
      <c r="B187" s="30" t="s">
        <v>870</v>
      </c>
      <c r="C187" s="29" t="s">
        <v>555</v>
      </c>
      <c r="D187" s="30" t="s">
        <v>378</v>
      </c>
      <c r="E187" s="30" t="s">
        <v>379</v>
      </c>
      <c r="F187" s="31" t="s">
        <v>285</v>
      </c>
      <c r="G187" s="29" t="s">
        <v>869</v>
      </c>
      <c r="H187" s="32" t="s">
        <v>870</v>
      </c>
      <c r="I187" s="32" t="s">
        <v>555</v>
      </c>
    </row>
    <row r="188" spans="1:9" x14ac:dyDescent="0.2">
      <c r="A188" s="29" t="s">
        <v>1112</v>
      </c>
      <c r="B188" s="30" t="s">
        <v>1113</v>
      </c>
      <c r="C188" s="29" t="s">
        <v>583</v>
      </c>
      <c r="D188" s="30" t="s">
        <v>378</v>
      </c>
      <c r="E188" s="30" t="s">
        <v>379</v>
      </c>
      <c r="F188" s="31" t="s">
        <v>285</v>
      </c>
      <c r="G188" s="29" t="s">
        <v>323</v>
      </c>
      <c r="H188" s="32" t="s">
        <v>324</v>
      </c>
      <c r="I188" s="32" t="s">
        <v>282</v>
      </c>
    </row>
    <row r="189" spans="1:9" x14ac:dyDescent="0.2">
      <c r="A189" s="29" t="s">
        <v>669</v>
      </c>
      <c r="B189" s="30" t="s">
        <v>1019</v>
      </c>
      <c r="C189" s="29" t="s">
        <v>636</v>
      </c>
      <c r="D189" s="30" t="s">
        <v>378</v>
      </c>
      <c r="E189" s="30" t="s">
        <v>379</v>
      </c>
      <c r="F189" s="31" t="s">
        <v>285</v>
      </c>
      <c r="G189" s="29" t="s">
        <v>669</v>
      </c>
      <c r="H189" s="32" t="s">
        <v>1019</v>
      </c>
      <c r="I189" s="32" t="s">
        <v>636</v>
      </c>
    </row>
    <row r="190" spans="1:9" x14ac:dyDescent="0.2">
      <c r="A190" s="29" t="s">
        <v>645</v>
      </c>
      <c r="B190" s="30" t="s">
        <v>1128</v>
      </c>
      <c r="C190" s="29" t="s">
        <v>967</v>
      </c>
      <c r="D190" s="30" t="s">
        <v>341</v>
      </c>
      <c r="E190" s="30" t="s">
        <v>342</v>
      </c>
      <c r="F190" s="31" t="s">
        <v>285</v>
      </c>
      <c r="G190" s="29" t="s">
        <v>645</v>
      </c>
      <c r="H190" s="32" t="s">
        <v>1128</v>
      </c>
      <c r="I190" s="32" t="s">
        <v>967</v>
      </c>
    </row>
    <row r="191" spans="1:9" x14ac:dyDescent="0.2">
      <c r="A191" s="29" t="s">
        <v>480</v>
      </c>
      <c r="B191" s="30" t="s">
        <v>481</v>
      </c>
      <c r="C191" s="29" t="s">
        <v>361</v>
      </c>
      <c r="D191" s="30" t="s">
        <v>482</v>
      </c>
      <c r="E191" s="30" t="s">
        <v>379</v>
      </c>
      <c r="F191" s="31" t="s">
        <v>285</v>
      </c>
      <c r="G191" s="29" t="s">
        <v>480</v>
      </c>
      <c r="H191" s="32" t="s">
        <v>481</v>
      </c>
      <c r="I191" s="32" t="s">
        <v>361</v>
      </c>
    </row>
    <row r="192" spans="1:9" x14ac:dyDescent="0.2">
      <c r="A192" s="29" t="s">
        <v>526</v>
      </c>
      <c r="B192" s="30" t="s">
        <v>527</v>
      </c>
      <c r="C192" s="29" t="s">
        <v>361</v>
      </c>
      <c r="D192" s="30" t="s">
        <v>362</v>
      </c>
      <c r="E192" s="30" t="s">
        <v>363</v>
      </c>
      <c r="F192" s="31" t="s">
        <v>285</v>
      </c>
      <c r="G192" s="29" t="s">
        <v>526</v>
      </c>
      <c r="H192" s="32" t="s">
        <v>527</v>
      </c>
      <c r="I192" s="32" t="s">
        <v>361</v>
      </c>
    </row>
    <row r="193" spans="1:9" x14ac:dyDescent="0.2">
      <c r="A193" s="29" t="s">
        <v>837</v>
      </c>
      <c r="B193" s="30" t="s">
        <v>1035</v>
      </c>
      <c r="C193" s="29" t="s">
        <v>636</v>
      </c>
      <c r="D193" s="30" t="s">
        <v>329</v>
      </c>
      <c r="E193" s="30" t="s">
        <v>330</v>
      </c>
      <c r="F193" s="31" t="s">
        <v>285</v>
      </c>
      <c r="G193" s="29" t="s">
        <v>839</v>
      </c>
      <c r="H193" s="32" t="s">
        <v>840</v>
      </c>
      <c r="I193" s="32" t="s">
        <v>636</v>
      </c>
    </row>
    <row r="194" spans="1:9" x14ac:dyDescent="0.2">
      <c r="A194" s="29" t="s">
        <v>857</v>
      </c>
      <c r="B194" s="30" t="s">
        <v>858</v>
      </c>
      <c r="C194" s="29" t="s">
        <v>555</v>
      </c>
      <c r="D194" s="30" t="s">
        <v>312</v>
      </c>
      <c r="E194" s="30" t="s">
        <v>313</v>
      </c>
      <c r="F194" s="31" t="s">
        <v>285</v>
      </c>
      <c r="G194" s="29" t="s">
        <v>857</v>
      </c>
      <c r="H194" s="32" t="s">
        <v>858</v>
      </c>
      <c r="I194" s="32" t="s">
        <v>555</v>
      </c>
    </row>
    <row r="195" spans="1:9" x14ac:dyDescent="0.2">
      <c r="A195" s="29" t="s">
        <v>721</v>
      </c>
      <c r="B195" s="30" t="s">
        <v>1050</v>
      </c>
      <c r="C195" s="29" t="s">
        <v>555</v>
      </c>
      <c r="D195" s="30" t="s">
        <v>378</v>
      </c>
      <c r="E195" s="30" t="s">
        <v>379</v>
      </c>
      <c r="F195" s="31" t="s">
        <v>285</v>
      </c>
      <c r="G195" s="29" t="s">
        <v>721</v>
      </c>
      <c r="H195" s="32" t="s">
        <v>1050</v>
      </c>
      <c r="I195" s="32" t="s">
        <v>555</v>
      </c>
    </row>
    <row r="196" spans="1:9" x14ac:dyDescent="0.2">
      <c r="A196" s="29" t="s">
        <v>804</v>
      </c>
      <c r="B196" s="30" t="s">
        <v>1080</v>
      </c>
      <c r="C196" s="29" t="s">
        <v>555</v>
      </c>
      <c r="D196" s="30" t="s">
        <v>312</v>
      </c>
      <c r="E196" s="30" t="s">
        <v>313</v>
      </c>
      <c r="F196" s="31" t="s">
        <v>285</v>
      </c>
      <c r="G196" s="29" t="s">
        <v>806</v>
      </c>
      <c r="H196" s="32" t="s">
        <v>807</v>
      </c>
      <c r="I196" s="32" t="s">
        <v>555</v>
      </c>
    </row>
    <row r="197" spans="1:9" x14ac:dyDescent="0.2">
      <c r="A197" s="29" t="s">
        <v>847</v>
      </c>
      <c r="B197" s="30" t="s">
        <v>848</v>
      </c>
      <c r="C197" s="29" t="s">
        <v>555</v>
      </c>
      <c r="D197" s="30" t="s">
        <v>378</v>
      </c>
      <c r="E197" s="30" t="s">
        <v>379</v>
      </c>
      <c r="F197" s="31" t="s">
        <v>285</v>
      </c>
      <c r="G197" s="29" t="s">
        <v>847</v>
      </c>
      <c r="H197" s="32" t="s">
        <v>848</v>
      </c>
      <c r="I197" s="32" t="s">
        <v>555</v>
      </c>
    </row>
    <row r="198" spans="1:9" x14ac:dyDescent="0.2">
      <c r="A198" s="29" t="s">
        <v>507</v>
      </c>
      <c r="B198" s="30" t="s">
        <v>508</v>
      </c>
      <c r="C198" s="29" t="s">
        <v>361</v>
      </c>
      <c r="D198" s="30" t="s">
        <v>509</v>
      </c>
      <c r="E198" s="30" t="s">
        <v>301</v>
      </c>
      <c r="F198" s="31" t="s">
        <v>285</v>
      </c>
      <c r="G198" s="29" t="s">
        <v>507</v>
      </c>
      <c r="H198" s="32" t="s">
        <v>508</v>
      </c>
      <c r="I198" s="32" t="s">
        <v>361</v>
      </c>
    </row>
    <row r="199" spans="1:9" x14ac:dyDescent="0.2">
      <c r="A199" s="29" t="s">
        <v>347</v>
      </c>
      <c r="B199" s="30" t="s">
        <v>348</v>
      </c>
      <c r="C199" s="29" t="s">
        <v>282</v>
      </c>
      <c r="D199" s="30" t="s">
        <v>349</v>
      </c>
      <c r="E199" s="30" t="s">
        <v>350</v>
      </c>
      <c r="F199" s="31" t="s">
        <v>285</v>
      </c>
      <c r="G199" s="29" t="s">
        <v>347</v>
      </c>
      <c r="H199" s="32" t="s">
        <v>348</v>
      </c>
      <c r="I199" s="32" t="s">
        <v>282</v>
      </c>
    </row>
    <row r="200" spans="1:9" x14ac:dyDescent="0.2">
      <c r="A200" s="29" t="s">
        <v>723</v>
      </c>
      <c r="B200" s="30" t="s">
        <v>724</v>
      </c>
      <c r="C200" s="29" t="s">
        <v>555</v>
      </c>
      <c r="D200" s="30" t="s">
        <v>378</v>
      </c>
      <c r="E200" s="30" t="s">
        <v>379</v>
      </c>
      <c r="F200" s="31" t="s">
        <v>285</v>
      </c>
      <c r="G200" s="29" t="s">
        <v>723</v>
      </c>
      <c r="H200" s="32" t="s">
        <v>724</v>
      </c>
      <c r="I200" s="32" t="s">
        <v>555</v>
      </c>
    </row>
    <row r="201" spans="1:9" x14ac:dyDescent="0.2">
      <c r="A201" s="29" t="s">
        <v>351</v>
      </c>
      <c r="B201" s="30" t="s">
        <v>352</v>
      </c>
      <c r="C201" s="29" t="s">
        <v>282</v>
      </c>
      <c r="D201" s="30" t="s">
        <v>353</v>
      </c>
      <c r="E201" s="30" t="s">
        <v>354</v>
      </c>
      <c r="F201" s="31" t="s">
        <v>285</v>
      </c>
      <c r="G201" s="29" t="s">
        <v>351</v>
      </c>
      <c r="H201" s="32" t="s">
        <v>352</v>
      </c>
      <c r="I201" s="32" t="s">
        <v>282</v>
      </c>
    </row>
    <row r="202" spans="1:9" x14ac:dyDescent="0.2">
      <c r="A202" s="29" t="s">
        <v>766</v>
      </c>
      <c r="B202" s="30" t="s">
        <v>767</v>
      </c>
      <c r="C202" s="29" t="s">
        <v>583</v>
      </c>
      <c r="D202" s="30" t="s">
        <v>292</v>
      </c>
      <c r="E202" s="30" t="s">
        <v>293</v>
      </c>
      <c r="F202" s="31" t="s">
        <v>285</v>
      </c>
      <c r="G202" s="29" t="s">
        <v>766</v>
      </c>
      <c r="H202" s="32" t="s">
        <v>767</v>
      </c>
      <c r="I202" s="32" t="s">
        <v>583</v>
      </c>
    </row>
    <row r="203" spans="1:9" x14ac:dyDescent="0.2">
      <c r="A203" s="29" t="s">
        <v>581</v>
      </c>
      <c r="B203" s="30" t="s">
        <v>582</v>
      </c>
      <c r="C203" s="29" t="s">
        <v>583</v>
      </c>
      <c r="D203" s="30" t="s">
        <v>296</v>
      </c>
      <c r="E203" s="30" t="s">
        <v>297</v>
      </c>
      <c r="F203" s="31" t="s">
        <v>285</v>
      </c>
      <c r="G203" s="29" t="s">
        <v>581</v>
      </c>
      <c r="H203" s="32" t="s">
        <v>582</v>
      </c>
      <c r="I203" s="32" t="s">
        <v>583</v>
      </c>
    </row>
    <row r="204" spans="1:9" x14ac:dyDescent="0.2">
      <c r="A204" s="29" t="s">
        <v>613</v>
      </c>
      <c r="B204" s="30" t="s">
        <v>614</v>
      </c>
      <c r="C204" s="29" t="s">
        <v>555</v>
      </c>
      <c r="D204" s="30" t="s">
        <v>312</v>
      </c>
      <c r="E204" s="30" t="s">
        <v>313</v>
      </c>
      <c r="F204" s="31" t="s">
        <v>285</v>
      </c>
      <c r="G204" s="29" t="s">
        <v>613</v>
      </c>
      <c r="H204" s="32" t="s">
        <v>614</v>
      </c>
      <c r="I204" s="32" t="s">
        <v>555</v>
      </c>
    </row>
    <row r="205" spans="1:9" x14ac:dyDescent="0.2">
      <c r="A205" s="29" t="s">
        <v>740</v>
      </c>
      <c r="B205" s="30" t="s">
        <v>741</v>
      </c>
      <c r="C205" s="29" t="s">
        <v>735</v>
      </c>
      <c r="D205" s="30" t="s">
        <v>378</v>
      </c>
      <c r="E205" s="30" t="s">
        <v>379</v>
      </c>
      <c r="F205" s="31" t="s">
        <v>285</v>
      </c>
      <c r="G205" s="29" t="s">
        <v>740</v>
      </c>
      <c r="H205" s="32" t="s">
        <v>741</v>
      </c>
      <c r="I205" s="32" t="s">
        <v>735</v>
      </c>
    </row>
    <row r="206" spans="1:9" x14ac:dyDescent="0.2">
      <c r="A206" s="29" t="s">
        <v>483</v>
      </c>
      <c r="B206" s="30" t="s">
        <v>484</v>
      </c>
      <c r="C206" s="29" t="s">
        <v>361</v>
      </c>
      <c r="D206" s="30" t="s">
        <v>1081</v>
      </c>
      <c r="E206" s="30" t="s">
        <v>301</v>
      </c>
      <c r="F206" s="31" t="s">
        <v>285</v>
      </c>
      <c r="G206" s="29" t="s">
        <v>483</v>
      </c>
      <c r="H206" s="32" t="s">
        <v>484</v>
      </c>
      <c r="I206" s="32" t="s">
        <v>361</v>
      </c>
    </row>
    <row r="207" spans="1:9" x14ac:dyDescent="0.2">
      <c r="A207" s="29" t="s">
        <v>477</v>
      </c>
      <c r="B207" s="30" t="s">
        <v>478</v>
      </c>
      <c r="C207" s="29" t="s">
        <v>361</v>
      </c>
      <c r="D207" s="30" t="s">
        <v>479</v>
      </c>
      <c r="E207" s="30" t="s">
        <v>363</v>
      </c>
      <c r="F207" s="31" t="s">
        <v>285</v>
      </c>
      <c r="G207" s="29" t="s">
        <v>477</v>
      </c>
      <c r="H207" s="32" t="s">
        <v>478</v>
      </c>
      <c r="I207" s="32" t="s">
        <v>361</v>
      </c>
    </row>
    <row r="208" spans="1:9" x14ac:dyDescent="0.2">
      <c r="A208" s="29" t="s">
        <v>446</v>
      </c>
      <c r="B208" s="30" t="s">
        <v>447</v>
      </c>
      <c r="C208" s="29" t="s">
        <v>361</v>
      </c>
      <c r="D208" s="30" t="s">
        <v>448</v>
      </c>
      <c r="E208" s="30" t="s">
        <v>301</v>
      </c>
      <c r="F208" s="31" t="s">
        <v>285</v>
      </c>
      <c r="G208" s="29" t="s">
        <v>446</v>
      </c>
      <c r="H208" s="32" t="s">
        <v>447</v>
      </c>
      <c r="I208" s="32" t="s">
        <v>361</v>
      </c>
    </row>
    <row r="209" spans="1:9" x14ac:dyDescent="0.2">
      <c r="A209" s="29" t="s">
        <v>541</v>
      </c>
      <c r="B209" s="30" t="s">
        <v>542</v>
      </c>
      <c r="C209" s="29" t="s">
        <v>361</v>
      </c>
      <c r="D209" s="30" t="s">
        <v>543</v>
      </c>
      <c r="E209" s="30" t="s">
        <v>350</v>
      </c>
      <c r="F209" s="31" t="s">
        <v>285</v>
      </c>
      <c r="G209" s="29" t="s">
        <v>541</v>
      </c>
      <c r="H209" s="32" t="s">
        <v>542</v>
      </c>
      <c r="I209" s="32" t="s">
        <v>361</v>
      </c>
    </row>
    <row r="210" spans="1:9" x14ac:dyDescent="0.2">
      <c r="A210" s="29" t="s">
        <v>566</v>
      </c>
      <c r="B210" s="30" t="s">
        <v>567</v>
      </c>
      <c r="C210" s="29" t="s">
        <v>361</v>
      </c>
      <c r="D210" s="30" t="s">
        <v>568</v>
      </c>
      <c r="E210" s="30" t="s">
        <v>301</v>
      </c>
      <c r="F210" s="31" t="s">
        <v>285</v>
      </c>
      <c r="G210" s="29" t="s">
        <v>566</v>
      </c>
      <c r="H210" s="32" t="s">
        <v>567</v>
      </c>
      <c r="I210" s="32" t="s">
        <v>361</v>
      </c>
    </row>
    <row r="211" spans="1:9" x14ac:dyDescent="0.2">
      <c r="A211" s="29" t="s">
        <v>501</v>
      </c>
      <c r="B211" s="30" t="s">
        <v>502</v>
      </c>
      <c r="C211" s="29" t="s">
        <v>361</v>
      </c>
      <c r="D211" s="30" t="s">
        <v>503</v>
      </c>
      <c r="E211" s="30" t="s">
        <v>301</v>
      </c>
      <c r="F211" s="31" t="s">
        <v>285</v>
      </c>
      <c r="G211" s="29" t="s">
        <v>501</v>
      </c>
      <c r="H211" s="32" t="s">
        <v>502</v>
      </c>
      <c r="I211" s="32" t="s">
        <v>361</v>
      </c>
    </row>
    <row r="212" spans="1:9" x14ac:dyDescent="0.2">
      <c r="A212" s="29" t="s">
        <v>560</v>
      </c>
      <c r="B212" s="30" t="s">
        <v>561</v>
      </c>
      <c r="C212" s="29" t="s">
        <v>361</v>
      </c>
      <c r="D212" s="30" t="s">
        <v>562</v>
      </c>
      <c r="E212" s="30" t="s">
        <v>379</v>
      </c>
      <c r="F212" s="31" t="s">
        <v>285</v>
      </c>
      <c r="G212" s="29" t="s">
        <v>560</v>
      </c>
      <c r="H212" s="32" t="s">
        <v>561</v>
      </c>
      <c r="I212" s="32" t="s">
        <v>361</v>
      </c>
    </row>
    <row r="213" spans="1:9" x14ac:dyDescent="0.2">
      <c r="A213" s="29" t="s">
        <v>569</v>
      </c>
      <c r="B213" s="30" t="s">
        <v>1114</v>
      </c>
      <c r="C213" s="29" t="s">
        <v>361</v>
      </c>
      <c r="D213" s="30" t="s">
        <v>378</v>
      </c>
      <c r="E213" s="30" t="s">
        <v>379</v>
      </c>
      <c r="F213" s="31" t="s">
        <v>285</v>
      </c>
      <c r="G213" s="29" t="s">
        <v>571</v>
      </c>
      <c r="H213" s="32" t="s">
        <v>1115</v>
      </c>
      <c r="I213" s="32" t="s">
        <v>361</v>
      </c>
    </row>
    <row r="214" spans="1:9" x14ac:dyDescent="0.2">
      <c r="A214" s="29" t="s">
        <v>521</v>
      </c>
      <c r="B214" s="30" t="s">
        <v>522</v>
      </c>
      <c r="C214" s="29" t="s">
        <v>361</v>
      </c>
      <c r="D214" s="30" t="s">
        <v>353</v>
      </c>
      <c r="E214" s="30" t="s">
        <v>354</v>
      </c>
      <c r="F214" s="31" t="s">
        <v>285</v>
      </c>
      <c r="G214" s="29" t="s">
        <v>521</v>
      </c>
      <c r="H214" s="32" t="s">
        <v>522</v>
      </c>
      <c r="I214" s="32" t="s">
        <v>361</v>
      </c>
    </row>
    <row r="215" spans="1:9" x14ac:dyDescent="0.2">
      <c r="A215" s="29" t="s">
        <v>535</v>
      </c>
      <c r="B215" s="30" t="s">
        <v>536</v>
      </c>
      <c r="C215" s="29" t="s">
        <v>361</v>
      </c>
      <c r="D215" s="30" t="s">
        <v>537</v>
      </c>
      <c r="E215" s="30" t="s">
        <v>309</v>
      </c>
      <c r="F215" s="31" t="s">
        <v>285</v>
      </c>
      <c r="G215" s="29" t="s">
        <v>535</v>
      </c>
      <c r="H215" s="32" t="s">
        <v>536</v>
      </c>
      <c r="I215" s="32" t="s">
        <v>361</v>
      </c>
    </row>
    <row r="216" spans="1:9" x14ac:dyDescent="0.2">
      <c r="A216" s="29" t="s">
        <v>339</v>
      </c>
      <c r="B216" s="30" t="s">
        <v>340</v>
      </c>
      <c r="C216" s="29" t="s">
        <v>282</v>
      </c>
      <c r="D216" s="30" t="s">
        <v>341</v>
      </c>
      <c r="E216" s="30" t="s">
        <v>342</v>
      </c>
      <c r="F216" s="31" t="s">
        <v>285</v>
      </c>
      <c r="G216" s="29" t="s">
        <v>339</v>
      </c>
      <c r="H216" s="32" t="s">
        <v>340</v>
      </c>
      <c r="I216" s="32" t="s">
        <v>282</v>
      </c>
    </row>
    <row r="217" spans="1:9" x14ac:dyDescent="0.2">
      <c r="A217" s="29" t="s">
        <v>948</v>
      </c>
      <c r="B217" s="30" t="s">
        <v>1020</v>
      </c>
      <c r="C217" s="29" t="s">
        <v>735</v>
      </c>
      <c r="D217" s="30" t="s">
        <v>378</v>
      </c>
      <c r="E217" s="30" t="s">
        <v>379</v>
      </c>
      <c r="F217" s="31" t="s">
        <v>285</v>
      </c>
      <c r="G217" s="29" t="s">
        <v>948</v>
      </c>
      <c r="H217" s="32" t="s">
        <v>1020</v>
      </c>
      <c r="I217" s="32" t="s">
        <v>735</v>
      </c>
    </row>
    <row r="218" spans="1:9" x14ac:dyDescent="0.2">
      <c r="A218" s="29" t="s">
        <v>923</v>
      </c>
      <c r="B218" s="30" t="s">
        <v>924</v>
      </c>
      <c r="C218" s="29" t="s">
        <v>580</v>
      </c>
      <c r="D218" s="30" t="s">
        <v>925</v>
      </c>
      <c r="E218" s="30" t="s">
        <v>301</v>
      </c>
      <c r="F218" s="31" t="s">
        <v>285</v>
      </c>
      <c r="G218" s="29" t="s">
        <v>923</v>
      </c>
      <c r="H218" s="32" t="s">
        <v>924</v>
      </c>
      <c r="I218" s="32" t="s">
        <v>580</v>
      </c>
    </row>
    <row r="219" spans="1:9" x14ac:dyDescent="0.2">
      <c r="A219" s="29" t="s">
        <v>879</v>
      </c>
      <c r="B219" s="30" t="s">
        <v>880</v>
      </c>
      <c r="C219" s="29" t="s">
        <v>583</v>
      </c>
      <c r="D219" s="30" t="s">
        <v>881</v>
      </c>
      <c r="E219" s="30" t="s">
        <v>321</v>
      </c>
      <c r="F219" s="31" t="s">
        <v>285</v>
      </c>
      <c r="G219" s="29" t="s">
        <v>882</v>
      </c>
      <c r="H219" s="32" t="s">
        <v>883</v>
      </c>
      <c r="I219" s="32" t="s">
        <v>583</v>
      </c>
    </row>
    <row r="220" spans="1:9" x14ac:dyDescent="0.2">
      <c r="A220" s="29" t="s">
        <v>1067</v>
      </c>
      <c r="B220" s="30" t="s">
        <v>1068</v>
      </c>
      <c r="C220" s="29" t="s">
        <v>580</v>
      </c>
      <c r="D220" s="30" t="s">
        <v>378</v>
      </c>
      <c r="E220" s="30" t="s">
        <v>379</v>
      </c>
      <c r="F220" s="31" t="s">
        <v>322</v>
      </c>
      <c r="G220" s="29" t="s">
        <v>1067</v>
      </c>
      <c r="H220" s="32" t="s">
        <v>1068</v>
      </c>
      <c r="I220" s="32" t="s">
        <v>580</v>
      </c>
    </row>
    <row r="221" spans="1:9" x14ac:dyDescent="0.2">
      <c r="A221" s="29" t="s">
        <v>822</v>
      </c>
      <c r="B221" s="30" t="s">
        <v>1129</v>
      </c>
      <c r="C221" s="29" t="s">
        <v>555</v>
      </c>
      <c r="D221" s="30" t="s">
        <v>353</v>
      </c>
      <c r="E221" s="30" t="s">
        <v>354</v>
      </c>
      <c r="F221" s="31" t="s">
        <v>285</v>
      </c>
      <c r="G221" s="29" t="s">
        <v>822</v>
      </c>
      <c r="H221" s="32" t="s">
        <v>1129</v>
      </c>
      <c r="I221" s="32" t="s">
        <v>555</v>
      </c>
    </row>
    <row r="222" spans="1:9" x14ac:dyDescent="0.2">
      <c r="A222" s="29" t="s">
        <v>368</v>
      </c>
      <c r="B222" s="30" t="s">
        <v>369</v>
      </c>
      <c r="C222" s="29" t="s">
        <v>282</v>
      </c>
      <c r="D222" s="30" t="s">
        <v>370</v>
      </c>
      <c r="E222" s="30" t="s">
        <v>371</v>
      </c>
      <c r="F222" s="31" t="s">
        <v>285</v>
      </c>
      <c r="G222" s="29" t="s">
        <v>368</v>
      </c>
      <c r="H222" s="32" t="s">
        <v>369</v>
      </c>
      <c r="I222" s="32" t="s">
        <v>282</v>
      </c>
    </row>
    <row r="223" spans="1:9" x14ac:dyDescent="0.2">
      <c r="A223" s="29" t="s">
        <v>827</v>
      </c>
      <c r="B223" s="30" t="s">
        <v>1116</v>
      </c>
      <c r="C223" s="29" t="s">
        <v>580</v>
      </c>
      <c r="D223" s="30" t="s">
        <v>378</v>
      </c>
      <c r="E223" s="30" t="s">
        <v>379</v>
      </c>
      <c r="F223" s="31" t="s">
        <v>285</v>
      </c>
      <c r="G223" s="29" t="s">
        <v>827</v>
      </c>
      <c r="H223" s="32" t="s">
        <v>1116</v>
      </c>
      <c r="I223" s="32" t="s">
        <v>580</v>
      </c>
    </row>
    <row r="224" spans="1:9" x14ac:dyDescent="0.2">
      <c r="A224" s="29" t="s">
        <v>788</v>
      </c>
      <c r="B224" s="30" t="s">
        <v>789</v>
      </c>
      <c r="C224" s="29" t="s">
        <v>583</v>
      </c>
      <c r="D224" s="30" t="s">
        <v>292</v>
      </c>
      <c r="E224" s="30" t="s">
        <v>293</v>
      </c>
      <c r="F224" s="31" t="s">
        <v>285</v>
      </c>
      <c r="G224" s="29" t="s">
        <v>634</v>
      </c>
      <c r="H224" s="32" t="s">
        <v>1055</v>
      </c>
      <c r="I224" s="32" t="s">
        <v>636</v>
      </c>
    </row>
    <row r="225" spans="1:9" x14ac:dyDescent="0.2">
      <c r="A225" s="29" t="s">
        <v>380</v>
      </c>
      <c r="B225" s="30" t="s">
        <v>381</v>
      </c>
      <c r="C225" s="29" t="s">
        <v>382</v>
      </c>
      <c r="D225" s="30" t="s">
        <v>1021</v>
      </c>
      <c r="E225" s="30" t="s">
        <v>1022</v>
      </c>
      <c r="F225" s="31" t="s">
        <v>322</v>
      </c>
      <c r="G225" s="29" t="s">
        <v>385</v>
      </c>
      <c r="H225" s="32" t="s">
        <v>386</v>
      </c>
      <c r="I225" s="32" t="s">
        <v>382</v>
      </c>
    </row>
    <row r="226" spans="1:9" x14ac:dyDescent="0.2">
      <c r="A226" s="29" t="s">
        <v>898</v>
      </c>
      <c r="B226" s="30" t="s">
        <v>1069</v>
      </c>
      <c r="C226" s="29" t="s">
        <v>735</v>
      </c>
      <c r="D226" s="30" t="s">
        <v>900</v>
      </c>
      <c r="E226" s="30" t="s">
        <v>379</v>
      </c>
      <c r="F226" s="31" t="s">
        <v>285</v>
      </c>
      <c r="G226" s="29" t="s">
        <v>385</v>
      </c>
      <c r="H226" s="32" t="s">
        <v>386</v>
      </c>
      <c r="I226" s="32" t="s">
        <v>382</v>
      </c>
    </row>
    <row r="227" spans="1:9" x14ac:dyDescent="0.2">
      <c r="A227" s="29" t="s">
        <v>990</v>
      </c>
      <c r="B227" s="30" t="s">
        <v>991</v>
      </c>
      <c r="C227" s="29" t="s">
        <v>382</v>
      </c>
      <c r="D227" s="30" t="s">
        <v>378</v>
      </c>
      <c r="E227" s="30" t="s">
        <v>379</v>
      </c>
      <c r="F227" s="31" t="s">
        <v>285</v>
      </c>
      <c r="G227" s="29" t="s">
        <v>385</v>
      </c>
      <c r="H227" s="32" t="s">
        <v>386</v>
      </c>
      <c r="I227" s="32" t="s">
        <v>382</v>
      </c>
    </row>
    <row r="228" spans="1:9" x14ac:dyDescent="0.2">
      <c r="A228" s="29" t="s">
        <v>609</v>
      </c>
      <c r="B228" s="30" t="s">
        <v>610</v>
      </c>
      <c r="C228" s="29" t="s">
        <v>583</v>
      </c>
      <c r="D228" s="30" t="s">
        <v>312</v>
      </c>
      <c r="E228" s="30" t="s">
        <v>313</v>
      </c>
      <c r="F228" s="31" t="s">
        <v>322</v>
      </c>
      <c r="G228" s="29" t="s">
        <v>609</v>
      </c>
      <c r="H228" s="32" t="s">
        <v>610</v>
      </c>
      <c r="I228" s="32" t="s">
        <v>583</v>
      </c>
    </row>
    <row r="229" spans="1:9" x14ac:dyDescent="0.2">
      <c r="A229" s="29" t="s">
        <v>280</v>
      </c>
      <c r="B229" s="30" t="s">
        <v>281</v>
      </c>
      <c r="C229" s="29" t="s">
        <v>282</v>
      </c>
      <c r="D229" s="30" t="s">
        <v>283</v>
      </c>
      <c r="E229" s="30" t="s">
        <v>284</v>
      </c>
      <c r="F229" s="31" t="s">
        <v>285</v>
      </c>
      <c r="G229" s="29" t="s">
        <v>280</v>
      </c>
      <c r="H229" s="32" t="s">
        <v>281</v>
      </c>
      <c r="I229" s="32" t="s">
        <v>282</v>
      </c>
    </row>
    <row r="230" spans="1:9" x14ac:dyDescent="0.2">
      <c r="A230" s="29" t="s">
        <v>415</v>
      </c>
      <c r="B230" s="30" t="s">
        <v>416</v>
      </c>
      <c r="C230" s="29" t="s">
        <v>361</v>
      </c>
      <c r="D230" s="30" t="s">
        <v>300</v>
      </c>
      <c r="E230" s="30" t="s">
        <v>301</v>
      </c>
      <c r="F230" s="31" t="s">
        <v>285</v>
      </c>
      <c r="G230" s="29" t="s">
        <v>417</v>
      </c>
      <c r="H230" s="32" t="s">
        <v>418</v>
      </c>
      <c r="I230" s="32" t="s">
        <v>361</v>
      </c>
    </row>
    <row r="231" spans="1:9" x14ac:dyDescent="0.2">
      <c r="A231" s="29" t="s">
        <v>814</v>
      </c>
      <c r="B231" s="30" t="s">
        <v>1125</v>
      </c>
      <c r="C231" s="29" t="s">
        <v>555</v>
      </c>
      <c r="D231" s="30" t="s">
        <v>378</v>
      </c>
      <c r="E231" s="30" t="s">
        <v>379</v>
      </c>
      <c r="F231" s="31" t="s">
        <v>285</v>
      </c>
      <c r="G231" s="29" t="s">
        <v>814</v>
      </c>
      <c r="H231" s="32" t="s">
        <v>1125</v>
      </c>
      <c r="I231" s="32" t="s">
        <v>555</v>
      </c>
    </row>
    <row r="232" spans="1:9" x14ac:dyDescent="0.2">
      <c r="A232" s="29" t="s">
        <v>624</v>
      </c>
      <c r="B232" s="30" t="s">
        <v>625</v>
      </c>
      <c r="C232" s="29" t="s">
        <v>555</v>
      </c>
      <c r="D232" s="30" t="s">
        <v>378</v>
      </c>
      <c r="E232" s="30" t="s">
        <v>379</v>
      </c>
      <c r="F232" s="31" t="s">
        <v>285</v>
      </c>
      <c r="G232" s="29" t="s">
        <v>624</v>
      </c>
      <c r="H232" s="32" t="s">
        <v>625</v>
      </c>
      <c r="I232" s="32" t="s">
        <v>555</v>
      </c>
    </row>
    <row r="233" spans="1:9" x14ac:dyDescent="0.2">
      <c r="A233" s="29" t="s">
        <v>940</v>
      </c>
      <c r="B233" s="30" t="s">
        <v>941</v>
      </c>
      <c r="C233" s="29" t="s">
        <v>580</v>
      </c>
      <c r="D233" s="30" t="s">
        <v>374</v>
      </c>
      <c r="E233" s="30" t="s">
        <v>375</v>
      </c>
      <c r="F233" s="31" t="s">
        <v>285</v>
      </c>
      <c r="G233" s="29" t="s">
        <v>942</v>
      </c>
      <c r="H233" s="32" t="s">
        <v>943</v>
      </c>
      <c r="I233" s="32" t="s">
        <v>580</v>
      </c>
    </row>
    <row r="234" spans="1:9" x14ac:dyDescent="0.2">
      <c r="A234" s="29" t="s">
        <v>630</v>
      </c>
      <c r="B234" s="30" t="s">
        <v>631</v>
      </c>
      <c r="C234" s="29" t="s">
        <v>580</v>
      </c>
      <c r="D234" s="30" t="s">
        <v>292</v>
      </c>
      <c r="E234" s="30" t="s">
        <v>293</v>
      </c>
      <c r="F234" s="31" t="s">
        <v>285</v>
      </c>
      <c r="G234" s="29" t="s">
        <v>630</v>
      </c>
      <c r="H234" s="32" t="s">
        <v>631</v>
      </c>
      <c r="I234" s="32" t="s">
        <v>580</v>
      </c>
    </row>
    <row r="235" spans="1:9" x14ac:dyDescent="0.2">
      <c r="A235" s="29" t="s">
        <v>986</v>
      </c>
      <c r="B235" s="30" t="s">
        <v>987</v>
      </c>
      <c r="C235" s="29" t="s">
        <v>583</v>
      </c>
      <c r="D235" s="30" t="s">
        <v>300</v>
      </c>
      <c r="E235" s="30" t="s">
        <v>301</v>
      </c>
      <c r="F235" s="31" t="s">
        <v>285</v>
      </c>
      <c r="G235" s="29" t="s">
        <v>986</v>
      </c>
      <c r="H235" s="32" t="s">
        <v>987</v>
      </c>
      <c r="I235" s="32" t="s">
        <v>583</v>
      </c>
    </row>
    <row r="236" spans="1:9" x14ac:dyDescent="0.2">
      <c r="A236" s="29" t="s">
        <v>372</v>
      </c>
      <c r="B236" s="30" t="s">
        <v>373</v>
      </c>
      <c r="C236" s="29" t="s">
        <v>282</v>
      </c>
      <c r="D236" s="30" t="s">
        <v>374</v>
      </c>
      <c r="E236" s="30" t="s">
        <v>375</v>
      </c>
      <c r="F236" s="31" t="s">
        <v>285</v>
      </c>
      <c r="G236" s="29" t="s">
        <v>372</v>
      </c>
      <c r="H236" s="32" t="s">
        <v>373</v>
      </c>
      <c r="I236" s="32" t="s">
        <v>282</v>
      </c>
    </row>
    <row r="237" spans="1:9" x14ac:dyDescent="0.2">
      <c r="A237" s="29" t="s">
        <v>376</v>
      </c>
      <c r="B237" s="30" t="s">
        <v>377</v>
      </c>
      <c r="C237" s="29" t="s">
        <v>282</v>
      </c>
      <c r="D237" s="30" t="s">
        <v>378</v>
      </c>
      <c r="E237" s="30" t="s">
        <v>379</v>
      </c>
      <c r="F237" s="31" t="s">
        <v>285</v>
      </c>
      <c r="G237" s="29" t="s">
        <v>376</v>
      </c>
      <c r="H237" s="32" t="s">
        <v>377</v>
      </c>
      <c r="I237" s="32" t="s">
        <v>282</v>
      </c>
    </row>
    <row r="238" spans="1:9" x14ac:dyDescent="0.2">
      <c r="A238" s="29" t="s">
        <v>440</v>
      </c>
      <c r="B238" s="30" t="s">
        <v>441</v>
      </c>
      <c r="C238" s="29" t="s">
        <v>361</v>
      </c>
      <c r="D238" s="30" t="s">
        <v>442</v>
      </c>
      <c r="E238" s="30" t="s">
        <v>379</v>
      </c>
      <c r="F238" s="31" t="s">
        <v>285</v>
      </c>
      <c r="G238" s="29" t="s">
        <v>440</v>
      </c>
      <c r="H238" s="32" t="s">
        <v>441</v>
      </c>
      <c r="I238" s="32" t="s">
        <v>361</v>
      </c>
    </row>
    <row r="240" spans="1:9" x14ac:dyDescent="0.2">
      <c r="A240" s="34" t="s">
        <v>269</v>
      </c>
      <c r="B240" s="16">
        <f>SUBTOTAL(3,B9:B238)</f>
        <v>230</v>
      </c>
    </row>
  </sheetData>
  <autoFilter ref="A8:P238" xr:uid="{00000000-0009-0000-0000-000001000000}"/>
  <sortState xmlns:xlrd2="http://schemas.microsoft.com/office/spreadsheetml/2017/richdata2" ref="A9:I238">
    <sortCondition ref="B9:B238"/>
  </sortState>
  <mergeCells count="2">
    <mergeCell ref="A4:B4"/>
    <mergeCell ref="D7:E7"/>
  </mergeCells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D931-51F8-4ADB-B9D6-E406DFBE9C38}">
  <sheetPr>
    <pageSetUpPr fitToPage="1"/>
  </sheetPr>
  <dimension ref="A1:P246"/>
  <sheetViews>
    <sheetView zoomScaleNormal="100" workbookViewId="0"/>
  </sheetViews>
  <sheetFormatPr baseColWidth="10" defaultColWidth="15" defaultRowHeight="12" x14ac:dyDescent="0.2"/>
  <cols>
    <col min="1" max="1" customWidth="true" style="2" width="15.0"/>
    <col min="2" max="2" customWidth="true" style="2" width="72.75"/>
    <col min="3" max="3" customWidth="true" style="2" width="56.125"/>
    <col min="4" max="4" bestFit="true" customWidth="true" style="2" width="19.125"/>
    <col min="5" max="5" bestFit="true" customWidth="true" style="2" width="9.0"/>
    <col min="6" max="6" customWidth="true" style="3" width="20.5"/>
    <col min="7" max="7" bestFit="true" customWidth="true" style="2" width="35.75"/>
    <col min="8" max="8" bestFit="true" customWidth="true" style="2" width="59.75"/>
    <col min="9" max="9" bestFit="true" customWidth="true" style="2" width="63.125"/>
    <col min="10" max="10" customWidth="true" style="2" width="11.25"/>
    <col min="11" max="16384" style="2" width="15.0"/>
  </cols>
  <sheetData>
    <row r="1" spans="1:16" s="24" customFormat="1" ht="15" x14ac:dyDescent="0.2">
      <c r="A1" s="7" t="s">
        <v>1118</v>
      </c>
    </row>
    <row r="2" spans="1:16" s="24" customFormat="1" ht="12" customHeight="1" x14ac:dyDescent="0.2">
      <c r="A2" s="7"/>
    </row>
    <row r="3" spans="1:16" s="24" customFormat="1" x14ac:dyDescent="0.2">
      <c r="A3" s="20" t="s">
        <v>1132</v>
      </c>
    </row>
    <row r="4" spans="1:16" s="24" customFormat="1" ht="13.5" x14ac:dyDescent="0.2">
      <c r="A4" s="24" t="s">
        <v>999</v>
      </c>
    </row>
    <row r="5" spans="1:16" s="24" customFormat="1" x14ac:dyDescent="0.2"/>
    <row r="6" spans="1:16" s="24" customFormat="1" x14ac:dyDescent="0.2"/>
    <row r="7" spans="1:16" ht="12" customHeight="1" x14ac:dyDescent="0.2">
      <c r="A7" s="17"/>
      <c r="B7" s="18"/>
      <c r="C7" s="18"/>
      <c r="D7" s="45" t="s">
        <v>271</v>
      </c>
      <c r="E7" s="45"/>
      <c r="F7" s="19"/>
      <c r="G7" s="26"/>
      <c r="H7" s="22"/>
      <c r="I7" s="22"/>
      <c r="J7" s="24"/>
      <c r="K7" s="24"/>
      <c r="L7" s="24"/>
      <c r="M7" s="24"/>
      <c r="N7" s="24"/>
      <c r="O7" s="24"/>
      <c r="P7" s="24"/>
    </row>
    <row r="8" spans="1:16" s="6" customFormat="1" ht="15.75" x14ac:dyDescent="0.25">
      <c r="A8" s="28" t="s">
        <v>1003</v>
      </c>
      <c r="B8" s="28" t="s">
        <v>272</v>
      </c>
      <c r="C8" s="28" t="s">
        <v>273</v>
      </c>
      <c r="D8" s="28" t="s">
        <v>274</v>
      </c>
      <c r="E8" s="28" t="s">
        <v>275</v>
      </c>
      <c r="F8" s="28" t="s">
        <v>276</v>
      </c>
      <c r="G8" s="28" t="s">
        <v>277</v>
      </c>
      <c r="H8" s="28" t="s">
        <v>278</v>
      </c>
      <c r="I8" s="28" t="s">
        <v>279</v>
      </c>
      <c r="J8" s="24"/>
      <c r="K8" s="24"/>
      <c r="L8" s="24"/>
      <c r="M8" s="24"/>
      <c r="N8" s="24"/>
      <c r="O8" s="24"/>
      <c r="P8" s="24"/>
    </row>
    <row r="9" spans="1:16" x14ac:dyDescent="0.2">
      <c r="A9" s="29" t="s">
        <v>750</v>
      </c>
      <c r="B9" s="30" t="s">
        <v>751</v>
      </c>
      <c r="C9" s="29" t="s">
        <v>282</v>
      </c>
      <c r="D9" s="30" t="s">
        <v>393</v>
      </c>
      <c r="E9" s="30" t="s">
        <v>394</v>
      </c>
      <c r="F9" s="31" t="s">
        <v>285</v>
      </c>
      <c r="G9" s="29" t="s">
        <v>750</v>
      </c>
      <c r="H9" s="32" t="s">
        <v>751</v>
      </c>
      <c r="I9" s="32" t="s">
        <v>282</v>
      </c>
      <c r="L9" s="24"/>
      <c r="M9" s="24"/>
      <c r="N9" s="24"/>
      <c r="O9" s="24"/>
      <c r="P9" s="24"/>
    </row>
    <row r="10" spans="1:16" x14ac:dyDescent="0.2">
      <c r="A10" s="29" t="s">
        <v>930</v>
      </c>
      <c r="B10" s="30" t="s">
        <v>1004</v>
      </c>
      <c r="C10" s="29" t="s">
        <v>735</v>
      </c>
      <c r="D10" s="30" t="s">
        <v>312</v>
      </c>
      <c r="E10" s="30" t="s">
        <v>313</v>
      </c>
      <c r="F10" s="31" t="s">
        <v>285</v>
      </c>
      <c r="G10" s="29" t="s">
        <v>930</v>
      </c>
      <c r="H10" s="32" t="s">
        <v>1004</v>
      </c>
      <c r="I10" s="32" t="s">
        <v>735</v>
      </c>
    </row>
    <row r="11" spans="1:16" x14ac:dyDescent="0.2">
      <c r="A11" s="29" t="s">
        <v>449</v>
      </c>
      <c r="B11" s="30" t="s">
        <v>450</v>
      </c>
      <c r="C11" s="29" t="s">
        <v>361</v>
      </c>
      <c r="D11" s="30" t="s">
        <v>341</v>
      </c>
      <c r="E11" s="30" t="s">
        <v>342</v>
      </c>
      <c r="F11" s="31" t="s">
        <v>285</v>
      </c>
      <c r="G11" s="29" t="s">
        <v>449</v>
      </c>
      <c r="H11" s="32" t="s">
        <v>450</v>
      </c>
      <c r="I11" s="32" t="s">
        <v>361</v>
      </c>
    </row>
    <row r="12" spans="1:16" x14ac:dyDescent="0.2">
      <c r="A12" s="29" t="s">
        <v>544</v>
      </c>
      <c r="B12" s="30" t="s">
        <v>545</v>
      </c>
      <c r="C12" s="29" t="s">
        <v>361</v>
      </c>
      <c r="D12" s="30" t="s">
        <v>546</v>
      </c>
      <c r="E12" s="30" t="s">
        <v>301</v>
      </c>
      <c r="F12" s="31" t="s">
        <v>285</v>
      </c>
      <c r="G12" s="29" t="s">
        <v>544</v>
      </c>
      <c r="H12" s="32" t="s">
        <v>545</v>
      </c>
      <c r="I12" s="32" t="s">
        <v>361</v>
      </c>
    </row>
    <row r="13" spans="1:16" x14ac:dyDescent="0.2">
      <c r="A13" s="29" t="s">
        <v>1096</v>
      </c>
      <c r="B13" s="30" t="s">
        <v>1097</v>
      </c>
      <c r="C13" s="29" t="s">
        <v>735</v>
      </c>
      <c r="D13" s="30" t="s">
        <v>378</v>
      </c>
      <c r="E13" s="30" t="s">
        <v>379</v>
      </c>
      <c r="F13" s="31" t="s">
        <v>285</v>
      </c>
      <c r="G13" s="29" t="s">
        <v>1096</v>
      </c>
      <c r="H13" s="32" t="s">
        <v>1097</v>
      </c>
      <c r="I13" s="32" t="s">
        <v>735</v>
      </c>
    </row>
    <row r="14" spans="1:16" x14ac:dyDescent="0.2">
      <c r="A14" s="29" t="s">
        <v>419</v>
      </c>
      <c r="B14" s="30" t="s">
        <v>420</v>
      </c>
      <c r="C14" s="29" t="s">
        <v>361</v>
      </c>
      <c r="D14" s="30" t="s">
        <v>421</v>
      </c>
      <c r="E14" s="30" t="s">
        <v>342</v>
      </c>
      <c r="F14" s="31" t="s">
        <v>285</v>
      </c>
      <c r="G14" s="29" t="s">
        <v>419</v>
      </c>
      <c r="H14" s="32" t="s">
        <v>420</v>
      </c>
      <c r="I14" s="32" t="s">
        <v>361</v>
      </c>
    </row>
    <row r="15" spans="1:16" x14ac:dyDescent="0.2">
      <c r="A15" s="29" t="s">
        <v>1098</v>
      </c>
      <c r="B15" s="30" t="s">
        <v>1099</v>
      </c>
      <c r="C15" s="29" t="s">
        <v>555</v>
      </c>
      <c r="D15" s="30" t="s">
        <v>312</v>
      </c>
      <c r="E15" s="30" t="s">
        <v>313</v>
      </c>
      <c r="F15" s="31" t="s">
        <v>285</v>
      </c>
      <c r="G15" s="29" t="s">
        <v>1098</v>
      </c>
      <c r="H15" s="32" t="s">
        <v>1099</v>
      </c>
      <c r="I15" s="32" t="s">
        <v>555</v>
      </c>
    </row>
    <row r="16" spans="1:16" x14ac:dyDescent="0.2">
      <c r="A16" s="29" t="s">
        <v>785</v>
      </c>
      <c r="B16" s="30" t="s">
        <v>786</v>
      </c>
      <c r="C16" s="29" t="s">
        <v>580</v>
      </c>
      <c r="D16" s="30" t="s">
        <v>787</v>
      </c>
      <c r="E16" s="30" t="s">
        <v>363</v>
      </c>
      <c r="F16" s="31" t="s">
        <v>285</v>
      </c>
      <c r="G16" s="29" t="s">
        <v>785</v>
      </c>
      <c r="H16" s="32" t="s">
        <v>786</v>
      </c>
      <c r="I16" s="32" t="s">
        <v>580</v>
      </c>
    </row>
    <row r="17" spans="1:9" x14ac:dyDescent="0.2">
      <c r="A17" s="29" t="s">
        <v>1065</v>
      </c>
      <c r="B17" s="30" t="s">
        <v>1119</v>
      </c>
      <c r="C17" s="29" t="s">
        <v>580</v>
      </c>
      <c r="D17" s="30" t="s">
        <v>374</v>
      </c>
      <c r="E17" s="30" t="s">
        <v>375</v>
      </c>
      <c r="F17" s="31" t="s">
        <v>322</v>
      </c>
      <c r="G17" s="29" t="s">
        <v>1065</v>
      </c>
      <c r="H17" s="32" t="s">
        <v>1119</v>
      </c>
      <c r="I17" s="32" t="s">
        <v>580</v>
      </c>
    </row>
    <row r="18" spans="1:9" x14ac:dyDescent="0.2">
      <c r="A18" s="29" t="s">
        <v>286</v>
      </c>
      <c r="B18" s="30" t="s">
        <v>287</v>
      </c>
      <c r="C18" s="29" t="s">
        <v>282</v>
      </c>
      <c r="D18" s="30" t="s">
        <v>288</v>
      </c>
      <c r="E18" s="30" t="s">
        <v>289</v>
      </c>
      <c r="F18" s="31" t="s">
        <v>285</v>
      </c>
      <c r="G18" s="29" t="s">
        <v>286</v>
      </c>
      <c r="H18" s="32" t="s">
        <v>287</v>
      </c>
      <c r="I18" s="32" t="s">
        <v>282</v>
      </c>
    </row>
    <row r="19" spans="1:9" x14ac:dyDescent="0.2">
      <c r="A19" s="29" t="s">
        <v>932</v>
      </c>
      <c r="B19" s="30" t="s">
        <v>1040</v>
      </c>
      <c r="C19" s="29" t="s">
        <v>583</v>
      </c>
      <c r="D19" s="30" t="s">
        <v>378</v>
      </c>
      <c r="E19" s="30" t="s">
        <v>379</v>
      </c>
      <c r="F19" s="31" t="s">
        <v>285</v>
      </c>
      <c r="G19" s="29" t="s">
        <v>932</v>
      </c>
      <c r="H19" s="32" t="s">
        <v>1040</v>
      </c>
      <c r="I19" s="32" t="s">
        <v>583</v>
      </c>
    </row>
    <row r="20" spans="1:9" x14ac:dyDescent="0.2">
      <c r="A20" s="29" t="s">
        <v>690</v>
      </c>
      <c r="B20" s="30" t="s">
        <v>691</v>
      </c>
      <c r="C20" s="29" t="s">
        <v>555</v>
      </c>
      <c r="D20" s="30" t="s">
        <v>312</v>
      </c>
      <c r="E20" s="30" t="s">
        <v>313</v>
      </c>
      <c r="F20" s="31" t="s">
        <v>285</v>
      </c>
      <c r="G20" s="29" t="s">
        <v>690</v>
      </c>
      <c r="H20" s="32" t="s">
        <v>691</v>
      </c>
      <c r="I20" s="32" t="s">
        <v>555</v>
      </c>
    </row>
    <row r="21" spans="1:9" x14ac:dyDescent="0.2">
      <c r="A21" s="29" t="s">
        <v>835</v>
      </c>
      <c r="B21" s="30" t="s">
        <v>836</v>
      </c>
      <c r="C21" s="29" t="s">
        <v>583</v>
      </c>
      <c r="D21" s="30" t="s">
        <v>588</v>
      </c>
      <c r="E21" s="30" t="s">
        <v>297</v>
      </c>
      <c r="F21" s="31" t="s">
        <v>285</v>
      </c>
      <c r="G21" s="29" t="s">
        <v>294</v>
      </c>
      <c r="H21" s="32" t="s">
        <v>295</v>
      </c>
      <c r="I21" s="32" t="s">
        <v>282</v>
      </c>
    </row>
    <row r="22" spans="1:9" x14ac:dyDescent="0.2">
      <c r="A22" s="29" t="s">
        <v>359</v>
      </c>
      <c r="B22" s="30" t="s">
        <v>1100</v>
      </c>
      <c r="C22" s="29" t="s">
        <v>361</v>
      </c>
      <c r="D22" s="30" t="s">
        <v>362</v>
      </c>
      <c r="E22" s="30" t="s">
        <v>363</v>
      </c>
      <c r="F22" s="31" t="s">
        <v>285</v>
      </c>
      <c r="G22" s="29" t="s">
        <v>359</v>
      </c>
      <c r="H22" s="32" t="s">
        <v>1100</v>
      </c>
      <c r="I22" s="32" t="s">
        <v>361</v>
      </c>
    </row>
    <row r="23" spans="1:9" x14ac:dyDescent="0.2">
      <c r="A23" s="29" t="s">
        <v>875</v>
      </c>
      <c r="B23" s="30" t="s">
        <v>876</v>
      </c>
      <c r="C23" s="29" t="s">
        <v>555</v>
      </c>
      <c r="D23" s="30" t="s">
        <v>588</v>
      </c>
      <c r="E23" s="30" t="s">
        <v>297</v>
      </c>
      <c r="F23" s="31" t="s">
        <v>285</v>
      </c>
      <c r="G23" s="29" t="s">
        <v>875</v>
      </c>
      <c r="H23" s="32" t="s">
        <v>876</v>
      </c>
      <c r="I23" s="32" t="s">
        <v>555</v>
      </c>
    </row>
    <row r="24" spans="1:9" x14ac:dyDescent="0.2">
      <c r="A24" s="29" t="s">
        <v>926</v>
      </c>
      <c r="B24" s="30" t="s">
        <v>1120</v>
      </c>
      <c r="C24" s="29" t="s">
        <v>555</v>
      </c>
      <c r="D24" s="30" t="s">
        <v>588</v>
      </c>
      <c r="E24" s="30" t="s">
        <v>297</v>
      </c>
      <c r="F24" s="31" t="s">
        <v>285</v>
      </c>
      <c r="G24" s="29" t="s">
        <v>926</v>
      </c>
      <c r="H24" s="32" t="s">
        <v>1120</v>
      </c>
      <c r="I24" s="32" t="s">
        <v>555</v>
      </c>
    </row>
    <row r="25" spans="1:9" x14ac:dyDescent="0.2">
      <c r="A25" s="29" t="s">
        <v>615</v>
      </c>
      <c r="B25" s="30" t="s">
        <v>616</v>
      </c>
      <c r="C25" s="29" t="s">
        <v>555</v>
      </c>
      <c r="D25" s="30" t="s">
        <v>588</v>
      </c>
      <c r="E25" s="30" t="s">
        <v>297</v>
      </c>
      <c r="F25" s="31" t="s">
        <v>285</v>
      </c>
      <c r="G25" s="29" t="s">
        <v>615</v>
      </c>
      <c r="H25" s="32" t="s">
        <v>616</v>
      </c>
      <c r="I25" s="32" t="s">
        <v>555</v>
      </c>
    </row>
    <row r="26" spans="1:9" x14ac:dyDescent="0.2">
      <c r="A26" s="29" t="s">
        <v>688</v>
      </c>
      <c r="B26" s="30" t="s">
        <v>689</v>
      </c>
      <c r="C26" s="29" t="s">
        <v>555</v>
      </c>
      <c r="D26" s="30" t="s">
        <v>588</v>
      </c>
      <c r="E26" s="30" t="s">
        <v>297</v>
      </c>
      <c r="F26" s="31" t="s">
        <v>285</v>
      </c>
      <c r="G26" s="29" t="s">
        <v>688</v>
      </c>
      <c r="H26" s="32" t="s">
        <v>689</v>
      </c>
      <c r="I26" s="32" t="s">
        <v>555</v>
      </c>
    </row>
    <row r="27" spans="1:9" x14ac:dyDescent="0.2">
      <c r="A27" s="29" t="s">
        <v>294</v>
      </c>
      <c r="B27" s="30" t="s">
        <v>295</v>
      </c>
      <c r="C27" s="29" t="s">
        <v>282</v>
      </c>
      <c r="D27" s="30" t="s">
        <v>296</v>
      </c>
      <c r="E27" s="30" t="s">
        <v>297</v>
      </c>
      <c r="F27" s="31" t="s">
        <v>285</v>
      </c>
      <c r="G27" s="29" t="s">
        <v>294</v>
      </c>
      <c r="H27" s="32" t="s">
        <v>295</v>
      </c>
      <c r="I27" s="32" t="s">
        <v>282</v>
      </c>
    </row>
    <row r="28" spans="1:9" x14ac:dyDescent="0.2">
      <c r="A28" s="29" t="s">
        <v>810</v>
      </c>
      <c r="B28" s="30" t="s">
        <v>811</v>
      </c>
      <c r="C28" s="29" t="s">
        <v>555</v>
      </c>
      <c r="D28" s="30" t="s">
        <v>588</v>
      </c>
      <c r="E28" s="30" t="s">
        <v>297</v>
      </c>
      <c r="F28" s="31" t="s">
        <v>322</v>
      </c>
      <c r="G28" s="29" t="s">
        <v>810</v>
      </c>
      <c r="H28" s="32" t="s">
        <v>811</v>
      </c>
      <c r="I28" s="32" t="s">
        <v>555</v>
      </c>
    </row>
    <row r="29" spans="1:9" x14ac:dyDescent="0.2">
      <c r="A29" s="29" t="s">
        <v>903</v>
      </c>
      <c r="B29" s="30" t="s">
        <v>904</v>
      </c>
      <c r="C29" s="29" t="s">
        <v>555</v>
      </c>
      <c r="D29" s="30" t="s">
        <v>588</v>
      </c>
      <c r="E29" s="30" t="s">
        <v>297</v>
      </c>
      <c r="F29" s="31" t="s">
        <v>285</v>
      </c>
      <c r="G29" s="29" t="s">
        <v>645</v>
      </c>
      <c r="H29" s="32" t="s">
        <v>1084</v>
      </c>
      <c r="I29" s="32" t="s">
        <v>555</v>
      </c>
    </row>
    <row r="30" spans="1:9" x14ac:dyDescent="0.2">
      <c r="A30" s="29" t="s">
        <v>971</v>
      </c>
      <c r="B30" s="30" t="s">
        <v>972</v>
      </c>
      <c r="C30" s="29" t="s">
        <v>555</v>
      </c>
      <c r="D30" s="30" t="s">
        <v>378</v>
      </c>
      <c r="E30" s="30" t="s">
        <v>379</v>
      </c>
      <c r="F30" s="31" t="s">
        <v>285</v>
      </c>
      <c r="G30" s="29" t="s">
        <v>971</v>
      </c>
      <c r="H30" s="32" t="s">
        <v>972</v>
      </c>
      <c r="I30" s="32" t="s">
        <v>555</v>
      </c>
    </row>
    <row r="31" spans="1:9" x14ac:dyDescent="0.2">
      <c r="A31" s="29" t="s">
        <v>748</v>
      </c>
      <c r="B31" s="30" t="s">
        <v>1053</v>
      </c>
      <c r="C31" s="29" t="s">
        <v>555</v>
      </c>
      <c r="D31" s="30" t="s">
        <v>312</v>
      </c>
      <c r="E31" s="30" t="s">
        <v>313</v>
      </c>
      <c r="F31" s="31" t="s">
        <v>322</v>
      </c>
      <c r="G31" s="29" t="s">
        <v>748</v>
      </c>
      <c r="H31" s="32" t="s">
        <v>1053</v>
      </c>
      <c r="I31" s="32" t="s">
        <v>555</v>
      </c>
    </row>
    <row r="32" spans="1:9" x14ac:dyDescent="0.2">
      <c r="A32" s="29" t="s">
        <v>563</v>
      </c>
      <c r="B32" s="30" t="s">
        <v>1054</v>
      </c>
      <c r="C32" s="29" t="s">
        <v>361</v>
      </c>
      <c r="D32" s="30" t="s">
        <v>565</v>
      </c>
      <c r="E32" s="30" t="s">
        <v>379</v>
      </c>
      <c r="F32" s="31" t="s">
        <v>285</v>
      </c>
      <c r="G32" s="29" t="s">
        <v>563</v>
      </c>
      <c r="H32" s="32" t="s">
        <v>1054</v>
      </c>
      <c r="I32" s="32" t="s">
        <v>361</v>
      </c>
    </row>
    <row r="33" spans="1:9" x14ac:dyDescent="0.2">
      <c r="A33" s="29" t="s">
        <v>550</v>
      </c>
      <c r="B33" s="30" t="s">
        <v>551</v>
      </c>
      <c r="C33" s="29" t="s">
        <v>361</v>
      </c>
      <c r="D33" s="30" t="s">
        <v>552</v>
      </c>
      <c r="E33" s="30" t="s">
        <v>379</v>
      </c>
      <c r="F33" s="31" t="s">
        <v>285</v>
      </c>
      <c r="G33" s="29" t="s">
        <v>550</v>
      </c>
      <c r="H33" s="32" t="s">
        <v>551</v>
      </c>
      <c r="I33" s="32" t="s">
        <v>361</v>
      </c>
    </row>
    <row r="34" spans="1:9" x14ac:dyDescent="0.2">
      <c r="A34" s="29" t="s">
        <v>671</v>
      </c>
      <c r="B34" s="30" t="s">
        <v>672</v>
      </c>
      <c r="C34" s="29" t="s">
        <v>555</v>
      </c>
      <c r="D34" s="30" t="s">
        <v>292</v>
      </c>
      <c r="E34" s="30" t="s">
        <v>293</v>
      </c>
      <c r="F34" s="31" t="s">
        <v>285</v>
      </c>
      <c r="G34" s="29" t="s">
        <v>671</v>
      </c>
      <c r="H34" s="32" t="s">
        <v>672</v>
      </c>
      <c r="I34" s="32" t="s">
        <v>555</v>
      </c>
    </row>
    <row r="35" spans="1:9" x14ac:dyDescent="0.2">
      <c r="A35" s="29" t="s">
        <v>578</v>
      </c>
      <c r="B35" s="30" t="s">
        <v>1025</v>
      </c>
      <c r="C35" s="29" t="s">
        <v>580</v>
      </c>
      <c r="D35" s="30" t="s">
        <v>292</v>
      </c>
      <c r="E35" s="30" t="s">
        <v>293</v>
      </c>
      <c r="F35" s="31" t="s">
        <v>285</v>
      </c>
      <c r="G35" s="29" t="s">
        <v>290</v>
      </c>
      <c r="H35" s="32" t="s">
        <v>291</v>
      </c>
      <c r="I35" s="32" t="s">
        <v>282</v>
      </c>
    </row>
    <row r="36" spans="1:9" x14ac:dyDescent="0.2">
      <c r="A36" s="29" t="s">
        <v>411</v>
      </c>
      <c r="B36" s="30" t="s">
        <v>412</v>
      </c>
      <c r="C36" s="29" t="s">
        <v>361</v>
      </c>
      <c r="D36" s="30" t="s">
        <v>300</v>
      </c>
      <c r="E36" s="30" t="s">
        <v>301</v>
      </c>
      <c r="F36" s="31" t="s">
        <v>285</v>
      </c>
      <c r="G36" s="29" t="s">
        <v>413</v>
      </c>
      <c r="H36" s="32" t="s">
        <v>414</v>
      </c>
      <c r="I36" s="32" t="s">
        <v>361</v>
      </c>
    </row>
    <row r="37" spans="1:9" x14ac:dyDescent="0.2">
      <c r="A37" s="29" t="s">
        <v>459</v>
      </c>
      <c r="B37" s="30" t="s">
        <v>460</v>
      </c>
      <c r="C37" s="29" t="s">
        <v>361</v>
      </c>
      <c r="D37" s="30" t="s">
        <v>461</v>
      </c>
      <c r="E37" s="30" t="s">
        <v>301</v>
      </c>
      <c r="F37" s="31" t="s">
        <v>285</v>
      </c>
      <c r="G37" s="29" t="s">
        <v>459</v>
      </c>
      <c r="H37" s="32" t="s">
        <v>460</v>
      </c>
      <c r="I37" s="32" t="s">
        <v>361</v>
      </c>
    </row>
    <row r="38" spans="1:9" x14ac:dyDescent="0.2">
      <c r="A38" s="29" t="s">
        <v>916</v>
      </c>
      <c r="B38" s="30" t="s">
        <v>917</v>
      </c>
      <c r="C38" s="29" t="s">
        <v>735</v>
      </c>
      <c r="D38" s="30" t="s">
        <v>918</v>
      </c>
      <c r="E38" s="30" t="s">
        <v>342</v>
      </c>
      <c r="F38" s="31" t="s">
        <v>285</v>
      </c>
      <c r="G38" s="29" t="s">
        <v>916</v>
      </c>
      <c r="H38" s="32" t="s">
        <v>917</v>
      </c>
      <c r="I38" s="32" t="s">
        <v>735</v>
      </c>
    </row>
    <row r="39" spans="1:9" x14ac:dyDescent="0.2">
      <c r="A39" s="29" t="s">
        <v>518</v>
      </c>
      <c r="B39" s="30" t="s">
        <v>519</v>
      </c>
      <c r="C39" s="29" t="s">
        <v>361</v>
      </c>
      <c r="D39" s="30" t="s">
        <v>520</v>
      </c>
      <c r="E39" s="30" t="s">
        <v>301</v>
      </c>
      <c r="F39" s="31" t="s">
        <v>285</v>
      </c>
      <c r="G39" s="29" t="s">
        <v>518</v>
      </c>
      <c r="H39" s="32" t="s">
        <v>519</v>
      </c>
      <c r="I39" s="32" t="s">
        <v>361</v>
      </c>
    </row>
    <row r="40" spans="1:9" x14ac:dyDescent="0.2">
      <c r="A40" s="29" t="s">
        <v>575</v>
      </c>
      <c r="B40" s="30" t="s">
        <v>576</v>
      </c>
      <c r="C40" s="29" t="s">
        <v>361</v>
      </c>
      <c r="D40" s="30" t="s">
        <v>577</v>
      </c>
      <c r="E40" s="30" t="s">
        <v>342</v>
      </c>
      <c r="F40" s="31" t="s">
        <v>285</v>
      </c>
      <c r="G40" s="29" t="s">
        <v>575</v>
      </c>
      <c r="H40" s="32" t="s">
        <v>576</v>
      </c>
      <c r="I40" s="32" t="s">
        <v>361</v>
      </c>
    </row>
    <row r="41" spans="1:9" x14ac:dyDescent="0.2">
      <c r="A41" s="29" t="s">
        <v>639</v>
      </c>
      <c r="B41" s="30" t="s">
        <v>640</v>
      </c>
      <c r="C41" s="29" t="s">
        <v>555</v>
      </c>
      <c r="D41" s="30" t="s">
        <v>292</v>
      </c>
      <c r="E41" s="30" t="s">
        <v>293</v>
      </c>
      <c r="F41" s="31" t="s">
        <v>322</v>
      </c>
      <c r="G41" s="29" t="s">
        <v>641</v>
      </c>
      <c r="H41" s="32" t="s">
        <v>642</v>
      </c>
      <c r="I41" s="32" t="s">
        <v>555</v>
      </c>
    </row>
    <row r="42" spans="1:9" x14ac:dyDescent="0.2">
      <c r="A42" s="29" t="s">
        <v>597</v>
      </c>
      <c r="B42" s="30" t="s">
        <v>598</v>
      </c>
      <c r="C42" s="29" t="s">
        <v>583</v>
      </c>
      <c r="D42" s="30" t="s">
        <v>378</v>
      </c>
      <c r="E42" s="30" t="s">
        <v>379</v>
      </c>
      <c r="F42" s="31" t="s">
        <v>322</v>
      </c>
      <c r="G42" s="29" t="s">
        <v>599</v>
      </c>
      <c r="H42" s="32" t="s">
        <v>600</v>
      </c>
      <c r="I42" s="32" t="s">
        <v>583</v>
      </c>
    </row>
    <row r="43" spans="1:9" x14ac:dyDescent="0.2">
      <c r="A43" s="29" t="s">
        <v>465</v>
      </c>
      <c r="B43" s="30" t="s">
        <v>466</v>
      </c>
      <c r="C43" s="29" t="s">
        <v>361</v>
      </c>
      <c r="D43" s="30" t="s">
        <v>467</v>
      </c>
      <c r="E43" s="30" t="s">
        <v>394</v>
      </c>
      <c r="F43" s="31" t="s">
        <v>285</v>
      </c>
      <c r="G43" s="29" t="s">
        <v>465</v>
      </c>
      <c r="H43" s="32" t="s">
        <v>466</v>
      </c>
      <c r="I43" s="32" t="s">
        <v>361</v>
      </c>
    </row>
    <row r="44" spans="1:9" x14ac:dyDescent="0.2">
      <c r="A44" s="29" t="s">
        <v>456</v>
      </c>
      <c r="B44" s="30" t="s">
        <v>457</v>
      </c>
      <c r="C44" s="29" t="s">
        <v>361</v>
      </c>
      <c r="D44" s="30" t="s">
        <v>458</v>
      </c>
      <c r="E44" s="30" t="s">
        <v>301</v>
      </c>
      <c r="F44" s="31" t="s">
        <v>285</v>
      </c>
      <c r="G44" s="29" t="s">
        <v>456</v>
      </c>
      <c r="H44" s="32" t="s">
        <v>457</v>
      </c>
      <c r="I44" s="32" t="s">
        <v>361</v>
      </c>
    </row>
    <row r="45" spans="1:9" x14ac:dyDescent="0.2">
      <c r="A45" s="29" t="s">
        <v>1005</v>
      </c>
      <c r="B45" s="30" t="s">
        <v>1074</v>
      </c>
      <c r="C45" s="29" t="s">
        <v>735</v>
      </c>
      <c r="D45" s="30" t="s">
        <v>378</v>
      </c>
      <c r="E45" s="30" t="s">
        <v>379</v>
      </c>
      <c r="F45" s="31" t="s">
        <v>285</v>
      </c>
      <c r="G45" s="29" t="s">
        <v>1005</v>
      </c>
      <c r="H45" s="32" t="s">
        <v>1074</v>
      </c>
      <c r="I45" s="32" t="s">
        <v>735</v>
      </c>
    </row>
    <row r="46" spans="1:9" x14ac:dyDescent="0.2">
      <c r="A46" s="29" t="s">
        <v>1085</v>
      </c>
      <c r="B46" s="30" t="s">
        <v>1086</v>
      </c>
      <c r="C46" s="29" t="s">
        <v>735</v>
      </c>
      <c r="D46" s="30" t="s">
        <v>312</v>
      </c>
      <c r="E46" s="30" t="s">
        <v>313</v>
      </c>
      <c r="F46" s="31" t="s">
        <v>285</v>
      </c>
      <c r="G46" s="29" t="s">
        <v>1085</v>
      </c>
      <c r="H46" s="32" t="s">
        <v>1086</v>
      </c>
      <c r="I46" s="32" t="s">
        <v>735</v>
      </c>
    </row>
    <row r="47" spans="1:9" x14ac:dyDescent="0.2">
      <c r="A47" s="29" t="s">
        <v>486</v>
      </c>
      <c r="B47" s="30" t="s">
        <v>487</v>
      </c>
      <c r="C47" s="29" t="s">
        <v>361</v>
      </c>
      <c r="D47" s="30" t="s">
        <v>488</v>
      </c>
      <c r="E47" s="30" t="s">
        <v>301</v>
      </c>
      <c r="F47" s="31" t="s">
        <v>285</v>
      </c>
      <c r="G47" s="29" t="s">
        <v>486</v>
      </c>
      <c r="H47" s="32" t="s">
        <v>487</v>
      </c>
      <c r="I47" s="32" t="s">
        <v>361</v>
      </c>
    </row>
    <row r="48" spans="1:9" x14ac:dyDescent="0.2">
      <c r="A48" s="29" t="s">
        <v>538</v>
      </c>
      <c r="B48" s="30" t="s">
        <v>539</v>
      </c>
      <c r="C48" s="29" t="s">
        <v>361</v>
      </c>
      <c r="D48" s="30" t="s">
        <v>540</v>
      </c>
      <c r="E48" s="30" t="s">
        <v>379</v>
      </c>
      <c r="F48" s="31" t="s">
        <v>285</v>
      </c>
      <c r="G48" s="29" t="s">
        <v>538</v>
      </c>
      <c r="H48" s="32" t="s">
        <v>539</v>
      </c>
      <c r="I48" s="32" t="s">
        <v>361</v>
      </c>
    </row>
    <row r="49" spans="1:9" x14ac:dyDescent="0.2">
      <c r="A49" s="29" t="s">
        <v>954</v>
      </c>
      <c r="B49" s="30" t="s">
        <v>955</v>
      </c>
      <c r="C49" s="29" t="s">
        <v>583</v>
      </c>
      <c r="D49" s="30" t="s">
        <v>378</v>
      </c>
      <c r="E49" s="30" t="s">
        <v>379</v>
      </c>
      <c r="F49" s="31" t="s">
        <v>285</v>
      </c>
      <c r="G49" s="29" t="s">
        <v>954</v>
      </c>
      <c r="H49" s="32" t="s">
        <v>955</v>
      </c>
      <c r="I49" s="32" t="s">
        <v>583</v>
      </c>
    </row>
    <row r="50" spans="1:9" x14ac:dyDescent="0.2">
      <c r="A50" s="29" t="s">
        <v>617</v>
      </c>
      <c r="B50" s="30" t="s">
        <v>618</v>
      </c>
      <c r="C50" s="29" t="s">
        <v>583</v>
      </c>
      <c r="D50" s="30" t="s">
        <v>378</v>
      </c>
      <c r="E50" s="30" t="s">
        <v>379</v>
      </c>
      <c r="F50" s="31" t="s">
        <v>285</v>
      </c>
      <c r="G50" s="29" t="s">
        <v>619</v>
      </c>
      <c r="H50" s="32" t="s">
        <v>620</v>
      </c>
      <c r="I50" s="32" t="s">
        <v>583</v>
      </c>
    </row>
    <row r="51" spans="1:9" x14ac:dyDescent="0.2">
      <c r="A51" s="29" t="s">
        <v>451</v>
      </c>
      <c r="B51" s="30" t="s">
        <v>452</v>
      </c>
      <c r="C51" s="29" t="s">
        <v>361</v>
      </c>
      <c r="D51" s="30" t="s">
        <v>453</v>
      </c>
      <c r="E51" s="30" t="s">
        <v>379</v>
      </c>
      <c r="F51" s="31" t="s">
        <v>285</v>
      </c>
      <c r="G51" s="29" t="s">
        <v>454</v>
      </c>
      <c r="H51" s="32" t="s">
        <v>455</v>
      </c>
      <c r="I51" s="32" t="s">
        <v>361</v>
      </c>
    </row>
    <row r="52" spans="1:9" x14ac:dyDescent="0.2">
      <c r="A52" s="29" t="s">
        <v>950</v>
      </c>
      <c r="B52" s="30" t="s">
        <v>951</v>
      </c>
      <c r="C52" s="29" t="s">
        <v>555</v>
      </c>
      <c r="D52" s="30" t="s">
        <v>378</v>
      </c>
      <c r="E52" s="30" t="s">
        <v>379</v>
      </c>
      <c r="F52" s="31" t="s">
        <v>285</v>
      </c>
      <c r="G52" s="29" t="s">
        <v>641</v>
      </c>
      <c r="H52" s="32" t="s">
        <v>642</v>
      </c>
      <c r="I52" s="32" t="s">
        <v>555</v>
      </c>
    </row>
    <row r="53" spans="1:9" x14ac:dyDescent="0.2">
      <c r="A53" s="29" t="s">
        <v>752</v>
      </c>
      <c r="B53" s="30" t="s">
        <v>753</v>
      </c>
      <c r="C53" s="29" t="s">
        <v>555</v>
      </c>
      <c r="D53" s="30" t="s">
        <v>312</v>
      </c>
      <c r="E53" s="30" t="s">
        <v>313</v>
      </c>
      <c r="F53" s="31" t="s">
        <v>285</v>
      </c>
      <c r="G53" s="29" t="s">
        <v>752</v>
      </c>
      <c r="H53" s="32" t="s">
        <v>753</v>
      </c>
      <c r="I53" s="32" t="s">
        <v>555</v>
      </c>
    </row>
    <row r="54" spans="1:9" x14ac:dyDescent="0.2">
      <c r="A54" s="29" t="s">
        <v>938</v>
      </c>
      <c r="B54" s="30" t="s">
        <v>939</v>
      </c>
      <c r="C54" s="29" t="s">
        <v>580</v>
      </c>
      <c r="D54" s="30" t="s">
        <v>453</v>
      </c>
      <c r="E54" s="30" t="s">
        <v>379</v>
      </c>
      <c r="F54" s="31" t="s">
        <v>285</v>
      </c>
      <c r="G54" s="29" t="s">
        <v>385</v>
      </c>
      <c r="H54" s="32" t="s">
        <v>386</v>
      </c>
      <c r="I54" s="32" t="s">
        <v>382</v>
      </c>
    </row>
    <row r="55" spans="1:9" x14ac:dyDescent="0.2">
      <c r="A55" s="29" t="s">
        <v>700</v>
      </c>
      <c r="B55" s="30" t="s">
        <v>701</v>
      </c>
      <c r="C55" s="29" t="s">
        <v>555</v>
      </c>
      <c r="D55" s="30" t="s">
        <v>378</v>
      </c>
      <c r="E55" s="30" t="s">
        <v>379</v>
      </c>
      <c r="F55" s="31" t="s">
        <v>285</v>
      </c>
      <c r="G55" s="29" t="s">
        <v>700</v>
      </c>
      <c r="H55" s="32" t="s">
        <v>701</v>
      </c>
      <c r="I55" s="32" t="s">
        <v>555</v>
      </c>
    </row>
    <row r="56" spans="1:9" x14ac:dyDescent="0.2">
      <c r="A56" s="29" t="s">
        <v>694</v>
      </c>
      <c r="B56" s="30" t="s">
        <v>695</v>
      </c>
      <c r="C56" s="29" t="s">
        <v>555</v>
      </c>
      <c r="D56" s="30" t="s">
        <v>312</v>
      </c>
      <c r="E56" s="30" t="s">
        <v>313</v>
      </c>
      <c r="F56" s="31" t="s">
        <v>285</v>
      </c>
      <c r="G56" s="29" t="s">
        <v>694</v>
      </c>
      <c r="H56" s="32" t="s">
        <v>695</v>
      </c>
      <c r="I56" s="32" t="s">
        <v>555</v>
      </c>
    </row>
    <row r="57" spans="1:9" x14ac:dyDescent="0.2">
      <c r="A57" s="29" t="s">
        <v>679</v>
      </c>
      <c r="B57" s="30" t="s">
        <v>1087</v>
      </c>
      <c r="C57" s="29" t="s">
        <v>555</v>
      </c>
      <c r="D57" s="30" t="s">
        <v>312</v>
      </c>
      <c r="E57" s="30" t="s">
        <v>313</v>
      </c>
      <c r="F57" s="31" t="s">
        <v>285</v>
      </c>
      <c r="G57" s="29" t="s">
        <v>679</v>
      </c>
      <c r="H57" s="32" t="s">
        <v>1087</v>
      </c>
      <c r="I57" s="32" t="s">
        <v>555</v>
      </c>
    </row>
    <row r="58" spans="1:9" x14ac:dyDescent="0.2">
      <c r="A58" s="29" t="s">
        <v>664</v>
      </c>
      <c r="B58" s="30" t="s">
        <v>665</v>
      </c>
      <c r="C58" s="29" t="s">
        <v>583</v>
      </c>
      <c r="D58" s="30" t="s">
        <v>333</v>
      </c>
      <c r="E58" s="30" t="s">
        <v>334</v>
      </c>
      <c r="F58" s="31" t="s">
        <v>285</v>
      </c>
      <c r="G58" s="29" t="s">
        <v>664</v>
      </c>
      <c r="H58" s="32" t="s">
        <v>665</v>
      </c>
      <c r="I58" s="32" t="s">
        <v>583</v>
      </c>
    </row>
    <row r="59" spans="1:9" x14ac:dyDescent="0.2">
      <c r="A59" s="29" t="s">
        <v>306</v>
      </c>
      <c r="B59" s="30" t="s">
        <v>307</v>
      </c>
      <c r="C59" s="29" t="s">
        <v>282</v>
      </c>
      <c r="D59" s="30" t="s">
        <v>308</v>
      </c>
      <c r="E59" s="30" t="s">
        <v>309</v>
      </c>
      <c r="F59" s="31" t="s">
        <v>285</v>
      </c>
      <c r="G59" s="29" t="s">
        <v>306</v>
      </c>
      <c r="H59" s="32" t="s">
        <v>307</v>
      </c>
      <c r="I59" s="32" t="s">
        <v>282</v>
      </c>
    </row>
    <row r="60" spans="1:9" x14ac:dyDescent="0.2">
      <c r="A60" s="29" t="s">
        <v>310</v>
      </c>
      <c r="B60" s="30" t="s">
        <v>311</v>
      </c>
      <c r="C60" s="29" t="s">
        <v>282</v>
      </c>
      <c r="D60" s="30" t="s">
        <v>312</v>
      </c>
      <c r="E60" s="30" t="s">
        <v>313</v>
      </c>
      <c r="F60" s="31" t="s">
        <v>285</v>
      </c>
      <c r="G60" s="29" t="s">
        <v>310</v>
      </c>
      <c r="H60" s="32" t="s">
        <v>311</v>
      </c>
      <c r="I60" s="32" t="s">
        <v>282</v>
      </c>
    </row>
    <row r="61" spans="1:9" x14ac:dyDescent="0.2">
      <c r="A61" s="29" t="s">
        <v>335</v>
      </c>
      <c r="B61" s="30" t="s">
        <v>336</v>
      </c>
      <c r="C61" s="29" t="s">
        <v>282</v>
      </c>
      <c r="D61" s="30" t="s">
        <v>337</v>
      </c>
      <c r="E61" s="30" t="s">
        <v>338</v>
      </c>
      <c r="F61" s="31" t="s">
        <v>285</v>
      </c>
      <c r="G61" s="29" t="s">
        <v>335</v>
      </c>
      <c r="H61" s="32" t="s">
        <v>336</v>
      </c>
      <c r="I61" s="32" t="s">
        <v>282</v>
      </c>
    </row>
    <row r="62" spans="1:9" x14ac:dyDescent="0.2">
      <c r="A62" s="29" t="s">
        <v>355</v>
      </c>
      <c r="B62" s="30" t="s">
        <v>356</v>
      </c>
      <c r="C62" s="29" t="s">
        <v>282</v>
      </c>
      <c r="D62" s="30" t="s">
        <v>357</v>
      </c>
      <c r="E62" s="30" t="s">
        <v>358</v>
      </c>
      <c r="F62" s="31" t="s">
        <v>285</v>
      </c>
      <c r="G62" s="29" t="s">
        <v>355</v>
      </c>
      <c r="H62" s="32" t="s">
        <v>356</v>
      </c>
      <c r="I62" s="32" t="s">
        <v>282</v>
      </c>
    </row>
    <row r="63" spans="1:9" x14ac:dyDescent="0.2">
      <c r="A63" s="29" t="s">
        <v>331</v>
      </c>
      <c r="B63" s="30" t="s">
        <v>332</v>
      </c>
      <c r="C63" s="29" t="s">
        <v>282</v>
      </c>
      <c r="D63" s="30" t="s">
        <v>333</v>
      </c>
      <c r="E63" s="30" t="s">
        <v>334</v>
      </c>
      <c r="F63" s="31" t="s">
        <v>285</v>
      </c>
      <c r="G63" s="29" t="s">
        <v>331</v>
      </c>
      <c r="H63" s="32" t="s">
        <v>332</v>
      </c>
      <c r="I63" s="32" t="s">
        <v>282</v>
      </c>
    </row>
    <row r="64" spans="1:9" x14ac:dyDescent="0.2">
      <c r="A64" s="29" t="s">
        <v>318</v>
      </c>
      <c r="B64" s="30" t="s">
        <v>319</v>
      </c>
      <c r="C64" s="29" t="s">
        <v>282</v>
      </c>
      <c r="D64" s="30" t="s">
        <v>320</v>
      </c>
      <c r="E64" s="30" t="s">
        <v>321</v>
      </c>
      <c r="F64" s="31" t="s">
        <v>322</v>
      </c>
      <c r="G64" s="29" t="s">
        <v>318</v>
      </c>
      <c r="H64" s="32" t="s">
        <v>319</v>
      </c>
      <c r="I64" s="32" t="s">
        <v>282</v>
      </c>
    </row>
    <row r="65" spans="1:9" x14ac:dyDescent="0.2">
      <c r="A65" s="29" t="s">
        <v>863</v>
      </c>
      <c r="B65" s="30" t="s">
        <v>864</v>
      </c>
      <c r="C65" s="29" t="s">
        <v>583</v>
      </c>
      <c r="D65" s="30" t="s">
        <v>312</v>
      </c>
      <c r="E65" s="30" t="s">
        <v>313</v>
      </c>
      <c r="F65" s="31" t="s">
        <v>285</v>
      </c>
      <c r="G65" s="29" t="s">
        <v>863</v>
      </c>
      <c r="H65" s="32" t="s">
        <v>864</v>
      </c>
      <c r="I65" s="32" t="s">
        <v>583</v>
      </c>
    </row>
    <row r="66" spans="1:9" x14ac:dyDescent="0.2">
      <c r="A66" s="29" t="s">
        <v>673</v>
      </c>
      <c r="B66" s="30" t="s">
        <v>674</v>
      </c>
      <c r="C66" s="29" t="s">
        <v>555</v>
      </c>
      <c r="D66" s="30" t="s">
        <v>312</v>
      </c>
      <c r="E66" s="30" t="s">
        <v>313</v>
      </c>
      <c r="F66" s="31" t="s">
        <v>322</v>
      </c>
      <c r="G66" s="29" t="s">
        <v>673</v>
      </c>
      <c r="H66" s="32" t="s">
        <v>674</v>
      </c>
      <c r="I66" s="32" t="s">
        <v>555</v>
      </c>
    </row>
    <row r="67" spans="1:9" x14ac:dyDescent="0.2">
      <c r="A67" s="29" t="s">
        <v>982</v>
      </c>
      <c r="B67" s="30" t="s">
        <v>983</v>
      </c>
      <c r="C67" s="29" t="s">
        <v>555</v>
      </c>
      <c r="D67" s="30" t="s">
        <v>312</v>
      </c>
      <c r="E67" s="30" t="s">
        <v>313</v>
      </c>
      <c r="F67" s="31" t="s">
        <v>285</v>
      </c>
      <c r="G67" s="29" t="s">
        <v>982</v>
      </c>
      <c r="H67" s="32" t="s">
        <v>983</v>
      </c>
      <c r="I67" s="32" t="s">
        <v>555</v>
      </c>
    </row>
    <row r="68" spans="1:9" x14ac:dyDescent="0.2">
      <c r="A68" s="29" t="s">
        <v>742</v>
      </c>
      <c r="B68" s="30" t="s">
        <v>1008</v>
      </c>
      <c r="C68" s="29" t="s">
        <v>583</v>
      </c>
      <c r="D68" s="30" t="s">
        <v>312</v>
      </c>
      <c r="E68" s="30" t="s">
        <v>313</v>
      </c>
      <c r="F68" s="31" t="s">
        <v>285</v>
      </c>
      <c r="G68" s="29" t="s">
        <v>1101</v>
      </c>
      <c r="H68" s="32" t="s">
        <v>1102</v>
      </c>
      <c r="I68" s="32" t="s">
        <v>583</v>
      </c>
    </row>
    <row r="69" spans="1:9" x14ac:dyDescent="0.2">
      <c r="A69" s="29" t="s">
        <v>1103</v>
      </c>
      <c r="B69" s="30" t="s">
        <v>1104</v>
      </c>
      <c r="C69" s="29" t="s">
        <v>735</v>
      </c>
      <c r="D69" s="30" t="s">
        <v>1105</v>
      </c>
      <c r="E69" s="30" t="s">
        <v>1106</v>
      </c>
      <c r="F69" s="31" t="s">
        <v>285</v>
      </c>
      <c r="G69" s="29" t="s">
        <v>1103</v>
      </c>
      <c r="H69" s="32" t="s">
        <v>1104</v>
      </c>
      <c r="I69" s="32" t="s">
        <v>735</v>
      </c>
    </row>
    <row r="70" spans="1:9" x14ac:dyDescent="0.2">
      <c r="A70" s="29" t="s">
        <v>867</v>
      </c>
      <c r="B70" s="30" t="s">
        <v>868</v>
      </c>
      <c r="C70" s="29" t="s">
        <v>583</v>
      </c>
      <c r="D70" s="30" t="s">
        <v>312</v>
      </c>
      <c r="E70" s="30" t="s">
        <v>313</v>
      </c>
      <c r="F70" s="31" t="s">
        <v>285</v>
      </c>
      <c r="G70" s="29" t="s">
        <v>867</v>
      </c>
      <c r="H70" s="32" t="s">
        <v>868</v>
      </c>
      <c r="I70" s="32" t="s">
        <v>583</v>
      </c>
    </row>
    <row r="71" spans="1:9" x14ac:dyDescent="0.2">
      <c r="A71" s="29" t="s">
        <v>754</v>
      </c>
      <c r="B71" s="30" t="s">
        <v>755</v>
      </c>
      <c r="C71" s="29" t="s">
        <v>555</v>
      </c>
      <c r="D71" s="30" t="s">
        <v>378</v>
      </c>
      <c r="E71" s="30" t="s">
        <v>379</v>
      </c>
      <c r="F71" s="31" t="s">
        <v>285</v>
      </c>
      <c r="G71" s="29" t="s">
        <v>754</v>
      </c>
      <c r="H71" s="32" t="s">
        <v>755</v>
      </c>
      <c r="I71" s="32" t="s">
        <v>555</v>
      </c>
    </row>
    <row r="72" spans="1:9" x14ac:dyDescent="0.2">
      <c r="A72" s="29" t="s">
        <v>994</v>
      </c>
      <c r="B72" s="30" t="s">
        <v>995</v>
      </c>
      <c r="C72" s="29" t="s">
        <v>555</v>
      </c>
      <c r="D72" s="30" t="s">
        <v>312</v>
      </c>
      <c r="E72" s="30" t="s">
        <v>313</v>
      </c>
      <c r="F72" s="31" t="s">
        <v>322</v>
      </c>
      <c r="G72" s="29" t="s">
        <v>994</v>
      </c>
      <c r="H72" s="32" t="s">
        <v>995</v>
      </c>
      <c r="I72" s="32" t="s">
        <v>555</v>
      </c>
    </row>
    <row r="73" spans="1:9" x14ac:dyDescent="0.2">
      <c r="A73" s="29" t="s">
        <v>650</v>
      </c>
      <c r="B73" s="30" t="s">
        <v>651</v>
      </c>
      <c r="C73" s="29" t="s">
        <v>583</v>
      </c>
      <c r="D73" s="30" t="s">
        <v>312</v>
      </c>
      <c r="E73" s="30" t="s">
        <v>313</v>
      </c>
      <c r="F73" s="31" t="s">
        <v>322</v>
      </c>
      <c r="G73" s="29" t="s">
        <v>1010</v>
      </c>
      <c r="H73" s="32" t="s">
        <v>1011</v>
      </c>
      <c r="I73" s="32" t="s">
        <v>583</v>
      </c>
    </row>
    <row r="74" spans="1:9" x14ac:dyDescent="0.2">
      <c r="A74" s="29" t="s">
        <v>658</v>
      </c>
      <c r="B74" s="30" t="s">
        <v>659</v>
      </c>
      <c r="C74" s="29" t="s">
        <v>583</v>
      </c>
      <c r="D74" s="30" t="s">
        <v>660</v>
      </c>
      <c r="E74" s="30" t="s">
        <v>313</v>
      </c>
      <c r="F74" s="31" t="s">
        <v>322</v>
      </c>
      <c r="G74" s="29" t="s">
        <v>645</v>
      </c>
      <c r="H74" s="32" t="s">
        <v>661</v>
      </c>
      <c r="I74" s="32" t="s">
        <v>583</v>
      </c>
    </row>
    <row r="75" spans="1:9" x14ac:dyDescent="0.2">
      <c r="A75" s="29" t="s">
        <v>816</v>
      </c>
      <c r="B75" s="30" t="s">
        <v>1088</v>
      </c>
      <c r="C75" s="29" t="s">
        <v>583</v>
      </c>
      <c r="D75" s="30" t="s">
        <v>312</v>
      </c>
      <c r="E75" s="30" t="s">
        <v>313</v>
      </c>
      <c r="F75" s="31" t="s">
        <v>285</v>
      </c>
      <c r="G75" s="29" t="s">
        <v>818</v>
      </c>
      <c r="H75" s="32" t="s">
        <v>819</v>
      </c>
      <c r="I75" s="32" t="s">
        <v>583</v>
      </c>
    </row>
    <row r="76" spans="1:9" x14ac:dyDescent="0.2">
      <c r="A76" s="29" t="s">
        <v>772</v>
      </c>
      <c r="B76" s="30" t="s">
        <v>773</v>
      </c>
      <c r="C76" s="29" t="s">
        <v>555</v>
      </c>
      <c r="D76" s="30" t="s">
        <v>312</v>
      </c>
      <c r="E76" s="30" t="s">
        <v>313</v>
      </c>
      <c r="F76" s="31" t="s">
        <v>285</v>
      </c>
      <c r="G76" s="29" t="s">
        <v>772</v>
      </c>
      <c r="H76" s="32" t="s">
        <v>773</v>
      </c>
      <c r="I76" s="32" t="s">
        <v>555</v>
      </c>
    </row>
    <row r="77" spans="1:9" x14ac:dyDescent="0.2">
      <c r="A77" s="29" t="s">
        <v>681</v>
      </c>
      <c r="B77" s="30" t="s">
        <v>682</v>
      </c>
      <c r="C77" s="29" t="s">
        <v>555</v>
      </c>
      <c r="D77" s="30" t="s">
        <v>683</v>
      </c>
      <c r="E77" s="30" t="s">
        <v>313</v>
      </c>
      <c r="F77" s="31" t="s">
        <v>285</v>
      </c>
      <c r="G77" s="29" t="s">
        <v>681</v>
      </c>
      <c r="H77" s="32" t="s">
        <v>682</v>
      </c>
      <c r="I77" s="32" t="s">
        <v>555</v>
      </c>
    </row>
    <row r="78" spans="1:9" x14ac:dyDescent="0.2">
      <c r="A78" s="29" t="s">
        <v>888</v>
      </c>
      <c r="B78" s="30" t="s">
        <v>889</v>
      </c>
      <c r="C78" s="29" t="s">
        <v>735</v>
      </c>
      <c r="D78" s="30" t="s">
        <v>378</v>
      </c>
      <c r="E78" s="30" t="s">
        <v>379</v>
      </c>
      <c r="F78" s="31" t="s">
        <v>285</v>
      </c>
      <c r="G78" s="29" t="s">
        <v>888</v>
      </c>
      <c r="H78" s="32" t="s">
        <v>889</v>
      </c>
      <c r="I78" s="32" t="s">
        <v>735</v>
      </c>
    </row>
    <row r="79" spans="1:9" x14ac:dyDescent="0.2">
      <c r="A79" s="29" t="s">
        <v>323</v>
      </c>
      <c r="B79" s="30" t="s">
        <v>324</v>
      </c>
      <c r="C79" s="29" t="s">
        <v>282</v>
      </c>
      <c r="D79" s="30" t="s">
        <v>325</v>
      </c>
      <c r="E79" s="30" t="s">
        <v>326</v>
      </c>
      <c r="F79" s="31" t="s">
        <v>285</v>
      </c>
      <c r="G79" s="29" t="s">
        <v>323</v>
      </c>
      <c r="H79" s="32" t="s">
        <v>324</v>
      </c>
      <c r="I79" s="32" t="s">
        <v>282</v>
      </c>
    </row>
    <row r="80" spans="1:9" x14ac:dyDescent="0.2">
      <c r="A80" s="29" t="s">
        <v>290</v>
      </c>
      <c r="B80" s="30" t="s">
        <v>291</v>
      </c>
      <c r="C80" s="29" t="s">
        <v>282</v>
      </c>
      <c r="D80" s="30" t="s">
        <v>292</v>
      </c>
      <c r="E80" s="30" t="s">
        <v>293</v>
      </c>
      <c r="F80" s="31" t="s">
        <v>285</v>
      </c>
      <c r="G80" s="29" t="s">
        <v>290</v>
      </c>
      <c r="H80" s="32" t="s">
        <v>291</v>
      </c>
      <c r="I80" s="32" t="s">
        <v>282</v>
      </c>
    </row>
    <row r="81" spans="1:9" x14ac:dyDescent="0.2">
      <c r="A81" s="29" t="s">
        <v>634</v>
      </c>
      <c r="B81" s="30" t="s">
        <v>1055</v>
      </c>
      <c r="C81" s="29" t="s">
        <v>636</v>
      </c>
      <c r="D81" s="30" t="s">
        <v>292</v>
      </c>
      <c r="E81" s="30" t="s">
        <v>293</v>
      </c>
      <c r="F81" s="31" t="s">
        <v>285</v>
      </c>
      <c r="G81" s="29" t="s">
        <v>634</v>
      </c>
      <c r="H81" s="32" t="s">
        <v>1055</v>
      </c>
      <c r="I81" s="32" t="s">
        <v>636</v>
      </c>
    </row>
    <row r="82" spans="1:9" x14ac:dyDescent="0.2">
      <c r="A82" s="29" t="s">
        <v>422</v>
      </c>
      <c r="B82" s="30" t="s">
        <v>423</v>
      </c>
      <c r="C82" s="29" t="s">
        <v>361</v>
      </c>
      <c r="D82" s="30" t="s">
        <v>424</v>
      </c>
      <c r="E82" s="30" t="s">
        <v>301</v>
      </c>
      <c r="F82" s="31" t="s">
        <v>285</v>
      </c>
      <c r="G82" s="29" t="s">
        <v>422</v>
      </c>
      <c r="H82" s="32" t="s">
        <v>423</v>
      </c>
      <c r="I82" s="32" t="s">
        <v>361</v>
      </c>
    </row>
    <row r="83" spans="1:9" x14ac:dyDescent="0.2">
      <c r="A83" s="29" t="s">
        <v>692</v>
      </c>
      <c r="B83" s="30" t="s">
        <v>1056</v>
      </c>
      <c r="C83" s="29" t="s">
        <v>555</v>
      </c>
      <c r="D83" s="30" t="s">
        <v>378</v>
      </c>
      <c r="E83" s="30" t="s">
        <v>379</v>
      </c>
      <c r="F83" s="31" t="s">
        <v>285</v>
      </c>
      <c r="G83" s="29" t="s">
        <v>692</v>
      </c>
      <c r="H83" s="32" t="s">
        <v>1056</v>
      </c>
      <c r="I83" s="32" t="s">
        <v>555</v>
      </c>
    </row>
    <row r="84" spans="1:9" x14ac:dyDescent="0.2">
      <c r="A84" s="29" t="s">
        <v>775</v>
      </c>
      <c r="B84" s="30" t="s">
        <v>1089</v>
      </c>
      <c r="C84" s="29" t="s">
        <v>583</v>
      </c>
      <c r="D84" s="30" t="s">
        <v>378</v>
      </c>
      <c r="E84" s="30" t="s">
        <v>379</v>
      </c>
      <c r="F84" s="31" t="s">
        <v>285</v>
      </c>
      <c r="G84" s="29" t="s">
        <v>775</v>
      </c>
      <c r="H84" s="32" t="s">
        <v>1089</v>
      </c>
      <c r="I84" s="32" t="s">
        <v>583</v>
      </c>
    </row>
    <row r="85" spans="1:9" x14ac:dyDescent="0.2">
      <c r="A85" s="29" t="s">
        <v>298</v>
      </c>
      <c r="B85" s="30" t="s">
        <v>299</v>
      </c>
      <c r="C85" s="29" t="s">
        <v>282</v>
      </c>
      <c r="D85" s="30" t="s">
        <v>300</v>
      </c>
      <c r="E85" s="30" t="s">
        <v>301</v>
      </c>
      <c r="F85" s="31" t="s">
        <v>285</v>
      </c>
      <c r="G85" s="29" t="s">
        <v>298</v>
      </c>
      <c r="H85" s="32" t="s">
        <v>299</v>
      </c>
      <c r="I85" s="32" t="s">
        <v>282</v>
      </c>
    </row>
    <row r="86" spans="1:9" x14ac:dyDescent="0.2">
      <c r="A86" s="29" t="s">
        <v>532</v>
      </c>
      <c r="B86" s="30" t="s">
        <v>533</v>
      </c>
      <c r="C86" s="29" t="s">
        <v>361</v>
      </c>
      <c r="D86" s="30" t="s">
        <v>534</v>
      </c>
      <c r="E86" s="30" t="s">
        <v>301</v>
      </c>
      <c r="F86" s="31" t="s">
        <v>285</v>
      </c>
      <c r="G86" s="29" t="s">
        <v>532</v>
      </c>
      <c r="H86" s="32" t="s">
        <v>533</v>
      </c>
      <c r="I86" s="32" t="s">
        <v>361</v>
      </c>
    </row>
    <row r="87" spans="1:9" x14ac:dyDescent="0.2">
      <c r="A87" s="29" t="s">
        <v>434</v>
      </c>
      <c r="B87" s="30" t="s">
        <v>435</v>
      </c>
      <c r="C87" s="29" t="s">
        <v>361</v>
      </c>
      <c r="D87" s="30" t="s">
        <v>436</v>
      </c>
      <c r="E87" s="30" t="s">
        <v>379</v>
      </c>
      <c r="F87" s="31" t="s">
        <v>285</v>
      </c>
      <c r="G87" s="29" t="s">
        <v>434</v>
      </c>
      <c r="H87" s="32" t="s">
        <v>435</v>
      </c>
      <c r="I87" s="32" t="s">
        <v>361</v>
      </c>
    </row>
    <row r="88" spans="1:9" x14ac:dyDescent="0.2">
      <c r="A88" s="29" t="s">
        <v>1121</v>
      </c>
      <c r="B88" s="30" t="s">
        <v>1122</v>
      </c>
      <c r="C88" s="29" t="s">
        <v>555</v>
      </c>
      <c r="D88" s="30" t="s">
        <v>588</v>
      </c>
      <c r="E88" s="30" t="s">
        <v>297</v>
      </c>
      <c r="F88" s="31" t="s">
        <v>285</v>
      </c>
      <c r="G88" s="29" t="s">
        <v>1121</v>
      </c>
      <c r="H88" s="32" t="s">
        <v>1122</v>
      </c>
      <c r="I88" s="32" t="s">
        <v>555</v>
      </c>
    </row>
    <row r="89" spans="1:9" x14ac:dyDescent="0.2">
      <c r="A89" s="29" t="s">
        <v>398</v>
      </c>
      <c r="B89" s="30" t="s">
        <v>399</v>
      </c>
      <c r="C89" s="29" t="s">
        <v>361</v>
      </c>
      <c r="D89" s="30" t="s">
        <v>400</v>
      </c>
      <c r="E89" s="30" t="s">
        <v>342</v>
      </c>
      <c r="F89" s="31" t="s">
        <v>285</v>
      </c>
      <c r="G89" s="29" t="s">
        <v>398</v>
      </c>
      <c r="H89" s="32" t="s">
        <v>399</v>
      </c>
      <c r="I89" s="32" t="s">
        <v>361</v>
      </c>
    </row>
    <row r="90" spans="1:9" x14ac:dyDescent="0.2">
      <c r="A90" s="29" t="s">
        <v>675</v>
      </c>
      <c r="B90" s="30" t="s">
        <v>676</v>
      </c>
      <c r="C90" s="29" t="s">
        <v>555</v>
      </c>
      <c r="D90" s="30" t="s">
        <v>312</v>
      </c>
      <c r="E90" s="30" t="s">
        <v>313</v>
      </c>
      <c r="F90" s="31" t="s">
        <v>285</v>
      </c>
      <c r="G90" s="29" t="s">
        <v>675</v>
      </c>
      <c r="H90" s="32" t="s">
        <v>676</v>
      </c>
      <c r="I90" s="32" t="s">
        <v>555</v>
      </c>
    </row>
    <row r="91" spans="1:9" x14ac:dyDescent="0.2">
      <c r="A91" s="29" t="s">
        <v>894</v>
      </c>
      <c r="B91" s="30" t="s">
        <v>1107</v>
      </c>
      <c r="C91" s="29" t="s">
        <v>735</v>
      </c>
      <c r="D91" s="30" t="s">
        <v>378</v>
      </c>
      <c r="E91" s="30" t="s">
        <v>379</v>
      </c>
      <c r="F91" s="31" t="s">
        <v>285</v>
      </c>
      <c r="G91" s="29" t="s">
        <v>894</v>
      </c>
      <c r="H91" s="32" t="s">
        <v>1107</v>
      </c>
      <c r="I91" s="32" t="s">
        <v>735</v>
      </c>
    </row>
    <row r="92" spans="1:9" x14ac:dyDescent="0.2">
      <c r="A92" s="29" t="s">
        <v>643</v>
      </c>
      <c r="B92" s="30" t="s">
        <v>1075</v>
      </c>
      <c r="C92" s="29" t="s">
        <v>636</v>
      </c>
      <c r="D92" s="30" t="s">
        <v>312</v>
      </c>
      <c r="E92" s="30" t="s">
        <v>313</v>
      </c>
      <c r="F92" s="31" t="s">
        <v>285</v>
      </c>
      <c r="G92" s="29" t="s">
        <v>643</v>
      </c>
      <c r="H92" s="32" t="s">
        <v>1075</v>
      </c>
      <c r="I92" s="32" t="s">
        <v>636</v>
      </c>
    </row>
    <row r="93" spans="1:9" x14ac:dyDescent="0.2">
      <c r="A93" s="29" t="s">
        <v>512</v>
      </c>
      <c r="B93" s="30" t="s">
        <v>513</v>
      </c>
      <c r="C93" s="29" t="s">
        <v>361</v>
      </c>
      <c r="D93" s="30" t="s">
        <v>514</v>
      </c>
      <c r="E93" s="30" t="s">
        <v>350</v>
      </c>
      <c r="F93" s="31" t="s">
        <v>285</v>
      </c>
      <c r="G93" s="29" t="s">
        <v>512</v>
      </c>
      <c r="H93" s="32" t="s">
        <v>513</v>
      </c>
      <c r="I93" s="32" t="s">
        <v>361</v>
      </c>
    </row>
    <row r="94" spans="1:9" x14ac:dyDescent="0.2">
      <c r="A94" s="29" t="s">
        <v>409</v>
      </c>
      <c r="B94" s="30" t="s">
        <v>410</v>
      </c>
      <c r="C94" s="29" t="s">
        <v>361</v>
      </c>
      <c r="D94" s="30" t="s">
        <v>300</v>
      </c>
      <c r="E94" s="30" t="s">
        <v>301</v>
      </c>
      <c r="F94" s="31" t="s">
        <v>285</v>
      </c>
      <c r="G94" s="29" t="s">
        <v>409</v>
      </c>
      <c r="H94" s="32" t="s">
        <v>410</v>
      </c>
      <c r="I94" s="32" t="s">
        <v>361</v>
      </c>
    </row>
    <row r="95" spans="1:9" x14ac:dyDescent="0.2">
      <c r="A95" s="29" t="s">
        <v>407</v>
      </c>
      <c r="B95" s="30" t="s">
        <v>408</v>
      </c>
      <c r="C95" s="29" t="s">
        <v>361</v>
      </c>
      <c r="D95" s="30" t="s">
        <v>300</v>
      </c>
      <c r="E95" s="30" t="s">
        <v>301</v>
      </c>
      <c r="F95" s="31" t="s">
        <v>285</v>
      </c>
      <c r="G95" s="29" t="s">
        <v>407</v>
      </c>
      <c r="H95" s="32" t="s">
        <v>408</v>
      </c>
      <c r="I95" s="32" t="s">
        <v>361</v>
      </c>
    </row>
    <row r="96" spans="1:9" x14ac:dyDescent="0.2">
      <c r="A96" s="29" t="s">
        <v>621</v>
      </c>
      <c r="B96" s="30" t="s">
        <v>622</v>
      </c>
      <c r="C96" s="29" t="s">
        <v>583</v>
      </c>
      <c r="D96" s="30" t="s">
        <v>623</v>
      </c>
      <c r="E96" s="30" t="s">
        <v>354</v>
      </c>
      <c r="F96" s="31" t="s">
        <v>285</v>
      </c>
      <c r="G96" s="29" t="s">
        <v>302</v>
      </c>
      <c r="H96" s="32" t="s">
        <v>303</v>
      </c>
      <c r="I96" s="32" t="s">
        <v>282</v>
      </c>
    </row>
    <row r="97" spans="1:9" x14ac:dyDescent="0.2">
      <c r="A97" s="29" t="s">
        <v>781</v>
      </c>
      <c r="B97" s="30" t="s">
        <v>1012</v>
      </c>
      <c r="C97" s="29" t="s">
        <v>555</v>
      </c>
      <c r="D97" s="30" t="s">
        <v>312</v>
      </c>
      <c r="E97" s="30" t="s">
        <v>313</v>
      </c>
      <c r="F97" s="31" t="s">
        <v>322</v>
      </c>
      <c r="G97" s="29" t="s">
        <v>781</v>
      </c>
      <c r="H97" s="32" t="s">
        <v>1012</v>
      </c>
      <c r="I97" s="32" t="s">
        <v>555</v>
      </c>
    </row>
    <row r="98" spans="1:9" x14ac:dyDescent="0.2">
      <c r="A98" s="29" t="s">
        <v>992</v>
      </c>
      <c r="B98" s="30" t="s">
        <v>1108</v>
      </c>
      <c r="C98" s="29" t="s">
        <v>735</v>
      </c>
      <c r="D98" s="30" t="s">
        <v>491</v>
      </c>
      <c r="E98" s="30" t="s">
        <v>321</v>
      </c>
      <c r="F98" s="31" t="s">
        <v>285</v>
      </c>
      <c r="G98" s="29" t="s">
        <v>992</v>
      </c>
      <c r="H98" s="32" t="s">
        <v>1108</v>
      </c>
      <c r="I98" s="32" t="s">
        <v>735</v>
      </c>
    </row>
    <row r="99" spans="1:9" x14ac:dyDescent="0.2">
      <c r="A99" s="29" t="s">
        <v>928</v>
      </c>
      <c r="B99" s="30" t="s">
        <v>1123</v>
      </c>
      <c r="C99" s="29" t="s">
        <v>735</v>
      </c>
      <c r="D99" s="30" t="s">
        <v>378</v>
      </c>
      <c r="E99" s="30" t="s">
        <v>379</v>
      </c>
      <c r="F99" s="31" t="s">
        <v>285</v>
      </c>
      <c r="G99" s="29" t="s">
        <v>928</v>
      </c>
      <c r="H99" s="32" t="s">
        <v>1123</v>
      </c>
      <c r="I99" s="32" t="s">
        <v>735</v>
      </c>
    </row>
    <row r="100" spans="1:9" x14ac:dyDescent="0.2">
      <c r="A100" s="29" t="s">
        <v>431</v>
      </c>
      <c r="B100" s="30" t="s">
        <v>1044</v>
      </c>
      <c r="C100" s="29" t="s">
        <v>361</v>
      </c>
      <c r="D100" s="30" t="s">
        <v>433</v>
      </c>
      <c r="E100" s="30" t="s">
        <v>301</v>
      </c>
      <c r="F100" s="31" t="s">
        <v>285</v>
      </c>
      <c r="G100" s="29" t="s">
        <v>431</v>
      </c>
      <c r="H100" s="32" t="s">
        <v>1044</v>
      </c>
      <c r="I100" s="32" t="s">
        <v>361</v>
      </c>
    </row>
    <row r="101" spans="1:9" x14ac:dyDescent="0.2">
      <c r="A101" s="29" t="s">
        <v>401</v>
      </c>
      <c r="B101" s="30" t="s">
        <v>402</v>
      </c>
      <c r="C101" s="29" t="s">
        <v>361</v>
      </c>
      <c r="D101" s="30" t="s">
        <v>403</v>
      </c>
      <c r="E101" s="30" t="s">
        <v>321</v>
      </c>
      <c r="F101" s="31" t="s">
        <v>285</v>
      </c>
      <c r="G101" s="29" t="s">
        <v>401</v>
      </c>
      <c r="H101" s="32" t="s">
        <v>402</v>
      </c>
      <c r="I101" s="32" t="s">
        <v>361</v>
      </c>
    </row>
    <row r="102" spans="1:9" x14ac:dyDescent="0.2">
      <c r="A102" s="29" t="s">
        <v>428</v>
      </c>
      <c r="B102" s="30" t="s">
        <v>429</v>
      </c>
      <c r="C102" s="29" t="s">
        <v>361</v>
      </c>
      <c r="D102" s="30" t="s">
        <v>430</v>
      </c>
      <c r="E102" s="30" t="s">
        <v>321</v>
      </c>
      <c r="F102" s="31" t="s">
        <v>285</v>
      </c>
      <c r="G102" s="29" t="s">
        <v>428</v>
      </c>
      <c r="H102" s="32" t="s">
        <v>429</v>
      </c>
      <c r="I102" s="32" t="s">
        <v>361</v>
      </c>
    </row>
    <row r="103" spans="1:9" x14ac:dyDescent="0.2">
      <c r="A103" s="29" t="s">
        <v>489</v>
      </c>
      <c r="B103" s="30" t="s">
        <v>490</v>
      </c>
      <c r="C103" s="29" t="s">
        <v>361</v>
      </c>
      <c r="D103" s="30" t="s">
        <v>491</v>
      </c>
      <c r="E103" s="30" t="s">
        <v>321</v>
      </c>
      <c r="F103" s="31" t="s">
        <v>285</v>
      </c>
      <c r="G103" s="29" t="s">
        <v>489</v>
      </c>
      <c r="H103" s="32" t="s">
        <v>490</v>
      </c>
      <c r="I103" s="32" t="s">
        <v>361</v>
      </c>
    </row>
    <row r="104" spans="1:9" x14ac:dyDescent="0.2">
      <c r="A104" s="29" t="s">
        <v>425</v>
      </c>
      <c r="B104" s="30" t="s">
        <v>426</v>
      </c>
      <c r="C104" s="29" t="s">
        <v>361</v>
      </c>
      <c r="D104" s="30" t="s">
        <v>1027</v>
      </c>
      <c r="E104" s="30" t="s">
        <v>358</v>
      </c>
      <c r="F104" s="31" t="s">
        <v>285</v>
      </c>
      <c r="G104" s="29" t="s">
        <v>425</v>
      </c>
      <c r="H104" s="32" t="s">
        <v>426</v>
      </c>
      <c r="I104" s="32" t="s">
        <v>361</v>
      </c>
    </row>
    <row r="105" spans="1:9" x14ac:dyDescent="0.2">
      <c r="A105" s="29" t="s">
        <v>557</v>
      </c>
      <c r="B105" s="30" t="s">
        <v>558</v>
      </c>
      <c r="C105" s="29" t="s">
        <v>361</v>
      </c>
      <c r="D105" s="30" t="s">
        <v>559</v>
      </c>
      <c r="E105" s="30" t="s">
        <v>321</v>
      </c>
      <c r="F105" s="31" t="s">
        <v>285</v>
      </c>
      <c r="G105" s="29" t="s">
        <v>557</v>
      </c>
      <c r="H105" s="32" t="s">
        <v>558</v>
      </c>
      <c r="I105" s="32" t="s">
        <v>361</v>
      </c>
    </row>
    <row r="106" spans="1:9" x14ac:dyDescent="0.2">
      <c r="A106" s="29" t="s">
        <v>793</v>
      </c>
      <c r="B106" s="30" t="s">
        <v>794</v>
      </c>
      <c r="C106" s="29" t="s">
        <v>583</v>
      </c>
      <c r="D106" s="30" t="s">
        <v>312</v>
      </c>
      <c r="E106" s="30" t="s">
        <v>313</v>
      </c>
      <c r="F106" s="31" t="s">
        <v>285</v>
      </c>
      <c r="G106" s="29" t="s">
        <v>793</v>
      </c>
      <c r="H106" s="32" t="s">
        <v>794</v>
      </c>
      <c r="I106" s="32" t="s">
        <v>583</v>
      </c>
    </row>
    <row r="107" spans="1:9" x14ac:dyDescent="0.2">
      <c r="A107" s="29" t="s">
        <v>975</v>
      </c>
      <c r="B107" s="30" t="s">
        <v>976</v>
      </c>
      <c r="C107" s="29" t="s">
        <v>580</v>
      </c>
      <c r="D107" s="30" t="s">
        <v>378</v>
      </c>
      <c r="E107" s="30" t="s">
        <v>379</v>
      </c>
      <c r="F107" s="31" t="s">
        <v>285</v>
      </c>
      <c r="G107" s="29" t="s">
        <v>975</v>
      </c>
      <c r="H107" s="32" t="s">
        <v>976</v>
      </c>
      <c r="I107" s="32" t="s">
        <v>580</v>
      </c>
    </row>
    <row r="108" spans="1:9" x14ac:dyDescent="0.2">
      <c r="A108" s="29" t="s">
        <v>996</v>
      </c>
      <c r="B108" s="30" t="s">
        <v>997</v>
      </c>
      <c r="C108" s="29" t="s">
        <v>735</v>
      </c>
      <c r="D108" s="30" t="s">
        <v>378</v>
      </c>
      <c r="E108" s="30" t="s">
        <v>379</v>
      </c>
      <c r="F108" s="31" t="s">
        <v>285</v>
      </c>
      <c r="G108" s="29" t="s">
        <v>996</v>
      </c>
      <c r="H108" s="32" t="s">
        <v>997</v>
      </c>
      <c r="I108" s="32" t="s">
        <v>735</v>
      </c>
    </row>
    <row r="109" spans="1:9" x14ac:dyDescent="0.2">
      <c r="A109" s="29" t="s">
        <v>790</v>
      </c>
      <c r="B109" s="30" t="s">
        <v>791</v>
      </c>
      <c r="C109" s="29" t="s">
        <v>555</v>
      </c>
      <c r="D109" s="30" t="s">
        <v>312</v>
      </c>
      <c r="E109" s="30" t="s">
        <v>313</v>
      </c>
      <c r="F109" s="31" t="s">
        <v>285</v>
      </c>
      <c r="G109" s="29" t="s">
        <v>790</v>
      </c>
      <c r="H109" s="32" t="s">
        <v>791</v>
      </c>
      <c r="I109" s="32" t="s">
        <v>555</v>
      </c>
    </row>
    <row r="110" spans="1:9" x14ac:dyDescent="0.2">
      <c r="A110" s="29" t="s">
        <v>1109</v>
      </c>
      <c r="B110" s="30" t="s">
        <v>1110</v>
      </c>
      <c r="C110" s="29" t="s">
        <v>583</v>
      </c>
      <c r="D110" s="30" t="s">
        <v>312</v>
      </c>
      <c r="E110" s="30" t="s">
        <v>313</v>
      </c>
      <c r="F110" s="31" t="s">
        <v>285</v>
      </c>
      <c r="G110" s="29" t="s">
        <v>1109</v>
      </c>
      <c r="H110" s="32" t="s">
        <v>1110</v>
      </c>
      <c r="I110" s="32" t="s">
        <v>583</v>
      </c>
    </row>
    <row r="111" spans="1:9" x14ac:dyDescent="0.2">
      <c r="A111" s="29" t="s">
        <v>706</v>
      </c>
      <c r="B111" s="30" t="s">
        <v>707</v>
      </c>
      <c r="C111" s="29" t="s">
        <v>555</v>
      </c>
      <c r="D111" s="30" t="s">
        <v>378</v>
      </c>
      <c r="E111" s="30" t="s">
        <v>379</v>
      </c>
      <c r="F111" s="31" t="s">
        <v>285</v>
      </c>
      <c r="G111" s="29" t="s">
        <v>706</v>
      </c>
      <c r="H111" s="32" t="s">
        <v>707</v>
      </c>
      <c r="I111" s="32" t="s">
        <v>555</v>
      </c>
    </row>
    <row r="112" spans="1:9" x14ac:dyDescent="0.2">
      <c r="A112" s="29" t="s">
        <v>738</v>
      </c>
      <c r="B112" s="30" t="s">
        <v>739</v>
      </c>
      <c r="C112" s="29" t="s">
        <v>735</v>
      </c>
      <c r="D112" s="30" t="s">
        <v>378</v>
      </c>
      <c r="E112" s="30" t="s">
        <v>379</v>
      </c>
      <c r="F112" s="31" t="s">
        <v>285</v>
      </c>
      <c r="G112" s="29" t="s">
        <v>738</v>
      </c>
      <c r="H112" s="32" t="s">
        <v>739</v>
      </c>
      <c r="I112" s="32" t="s">
        <v>735</v>
      </c>
    </row>
    <row r="113" spans="1:9" x14ac:dyDescent="0.2">
      <c r="A113" s="29" t="s">
        <v>468</v>
      </c>
      <c r="B113" s="30" t="s">
        <v>1045</v>
      </c>
      <c r="C113" s="29" t="s">
        <v>361</v>
      </c>
      <c r="D113" s="30" t="s">
        <v>470</v>
      </c>
      <c r="E113" s="30" t="s">
        <v>394</v>
      </c>
      <c r="F113" s="31" t="s">
        <v>285</v>
      </c>
      <c r="G113" s="29" t="s">
        <v>468</v>
      </c>
      <c r="H113" s="32" t="s">
        <v>1045</v>
      </c>
      <c r="I113" s="32" t="s">
        <v>361</v>
      </c>
    </row>
    <row r="114" spans="1:9" x14ac:dyDescent="0.2">
      <c r="A114" s="29" t="s">
        <v>404</v>
      </c>
      <c r="B114" s="30" t="s">
        <v>405</v>
      </c>
      <c r="C114" s="29" t="s">
        <v>361</v>
      </c>
      <c r="D114" s="30" t="s">
        <v>406</v>
      </c>
      <c r="E114" s="30" t="s">
        <v>363</v>
      </c>
      <c r="F114" s="31" t="s">
        <v>285</v>
      </c>
      <c r="G114" s="29" t="s">
        <v>404</v>
      </c>
      <c r="H114" s="32" t="s">
        <v>405</v>
      </c>
      <c r="I114" s="32" t="s">
        <v>361</v>
      </c>
    </row>
    <row r="115" spans="1:9" x14ac:dyDescent="0.2">
      <c r="A115" s="29" t="s">
        <v>495</v>
      </c>
      <c r="B115" s="30" t="s">
        <v>496</v>
      </c>
      <c r="C115" s="29" t="s">
        <v>361</v>
      </c>
      <c r="D115" s="30" t="s">
        <v>497</v>
      </c>
      <c r="E115" s="30" t="s">
        <v>342</v>
      </c>
      <c r="F115" s="31" t="s">
        <v>285</v>
      </c>
      <c r="G115" s="29" t="s">
        <v>495</v>
      </c>
      <c r="H115" s="32" t="s">
        <v>496</v>
      </c>
      <c r="I115" s="32" t="s">
        <v>361</v>
      </c>
    </row>
    <row r="116" spans="1:9" x14ac:dyDescent="0.2">
      <c r="A116" s="29" t="s">
        <v>437</v>
      </c>
      <c r="B116" s="30" t="s">
        <v>438</v>
      </c>
      <c r="C116" s="29" t="s">
        <v>361</v>
      </c>
      <c r="D116" s="30" t="s">
        <v>439</v>
      </c>
      <c r="E116" s="30" t="s">
        <v>342</v>
      </c>
      <c r="F116" s="31" t="s">
        <v>285</v>
      </c>
      <c r="G116" s="29" t="s">
        <v>437</v>
      </c>
      <c r="H116" s="32" t="s">
        <v>438</v>
      </c>
      <c r="I116" s="32" t="s">
        <v>361</v>
      </c>
    </row>
    <row r="117" spans="1:9" x14ac:dyDescent="0.2">
      <c r="A117" s="29" t="s">
        <v>462</v>
      </c>
      <c r="B117" s="30" t="s">
        <v>463</v>
      </c>
      <c r="C117" s="29" t="s">
        <v>361</v>
      </c>
      <c r="D117" s="30" t="s">
        <v>464</v>
      </c>
      <c r="E117" s="30" t="s">
        <v>342</v>
      </c>
      <c r="F117" s="31" t="s">
        <v>285</v>
      </c>
      <c r="G117" s="29" t="s">
        <v>462</v>
      </c>
      <c r="H117" s="32" t="s">
        <v>463</v>
      </c>
      <c r="I117" s="32" t="s">
        <v>361</v>
      </c>
    </row>
    <row r="118" spans="1:9" x14ac:dyDescent="0.2">
      <c r="A118" s="29" t="s">
        <v>515</v>
      </c>
      <c r="B118" s="30" t="s">
        <v>516</v>
      </c>
      <c r="C118" s="29" t="s">
        <v>361</v>
      </c>
      <c r="D118" s="30" t="s">
        <v>517</v>
      </c>
      <c r="E118" s="30" t="s">
        <v>330</v>
      </c>
      <c r="F118" s="31" t="s">
        <v>285</v>
      </c>
      <c r="G118" s="29" t="s">
        <v>515</v>
      </c>
      <c r="H118" s="32" t="s">
        <v>516</v>
      </c>
      <c r="I118" s="32" t="s">
        <v>361</v>
      </c>
    </row>
    <row r="119" spans="1:9" x14ac:dyDescent="0.2">
      <c r="A119" s="29" t="s">
        <v>498</v>
      </c>
      <c r="B119" s="30" t="s">
        <v>499</v>
      </c>
      <c r="C119" s="29" t="s">
        <v>361</v>
      </c>
      <c r="D119" s="30" t="s">
        <v>500</v>
      </c>
      <c r="E119" s="30" t="s">
        <v>394</v>
      </c>
      <c r="F119" s="31" t="s">
        <v>285</v>
      </c>
      <c r="G119" s="29" t="s">
        <v>498</v>
      </c>
      <c r="H119" s="32" t="s">
        <v>499</v>
      </c>
      <c r="I119" s="32" t="s">
        <v>361</v>
      </c>
    </row>
    <row r="120" spans="1:9" x14ac:dyDescent="0.2">
      <c r="A120" s="29" t="s">
        <v>908</v>
      </c>
      <c r="B120" s="30" t="s">
        <v>909</v>
      </c>
      <c r="C120" s="29" t="s">
        <v>735</v>
      </c>
      <c r="D120" s="30" t="s">
        <v>378</v>
      </c>
      <c r="E120" s="30" t="s">
        <v>379</v>
      </c>
      <c r="F120" s="31" t="s">
        <v>285</v>
      </c>
      <c r="G120" s="29" t="s">
        <v>908</v>
      </c>
      <c r="H120" s="32" t="s">
        <v>909</v>
      </c>
      <c r="I120" s="32" t="s">
        <v>735</v>
      </c>
    </row>
    <row r="121" spans="1:9" x14ac:dyDescent="0.2">
      <c r="A121" s="29" t="s">
        <v>595</v>
      </c>
      <c r="B121" s="30" t="s">
        <v>596</v>
      </c>
      <c r="C121" s="29" t="s">
        <v>580</v>
      </c>
      <c r="D121" s="30" t="s">
        <v>588</v>
      </c>
      <c r="E121" s="30" t="s">
        <v>297</v>
      </c>
      <c r="F121" s="31" t="s">
        <v>285</v>
      </c>
      <c r="G121" s="29" t="s">
        <v>595</v>
      </c>
      <c r="H121" s="32" t="s">
        <v>596</v>
      </c>
      <c r="I121" s="32" t="s">
        <v>580</v>
      </c>
    </row>
    <row r="122" spans="1:9" x14ac:dyDescent="0.2">
      <c r="A122" s="29" t="s">
        <v>873</v>
      </c>
      <c r="B122" s="30" t="s">
        <v>1028</v>
      </c>
      <c r="C122" s="29" t="s">
        <v>555</v>
      </c>
      <c r="D122" s="30" t="s">
        <v>1057</v>
      </c>
      <c r="E122" s="30" t="s">
        <v>313</v>
      </c>
      <c r="F122" s="31" t="s">
        <v>285</v>
      </c>
      <c r="G122" s="29" t="s">
        <v>873</v>
      </c>
      <c r="H122" s="32" t="s">
        <v>1028</v>
      </c>
      <c r="I122" s="32" t="s">
        <v>555</v>
      </c>
    </row>
    <row r="123" spans="1:9" x14ac:dyDescent="0.2">
      <c r="A123" s="29" t="s">
        <v>760</v>
      </c>
      <c r="B123" s="30" t="s">
        <v>761</v>
      </c>
      <c r="C123" s="29" t="s">
        <v>555</v>
      </c>
      <c r="D123" s="30" t="s">
        <v>312</v>
      </c>
      <c r="E123" s="30" t="s">
        <v>313</v>
      </c>
      <c r="F123" s="31" t="s">
        <v>285</v>
      </c>
      <c r="G123" s="29" t="s">
        <v>760</v>
      </c>
      <c r="H123" s="32" t="s">
        <v>761</v>
      </c>
      <c r="I123" s="32" t="s">
        <v>555</v>
      </c>
    </row>
    <row r="124" spans="1:9" x14ac:dyDescent="0.2">
      <c r="A124" s="29" t="s">
        <v>523</v>
      </c>
      <c r="B124" s="30" t="s">
        <v>524</v>
      </c>
      <c r="C124" s="29" t="s">
        <v>361</v>
      </c>
      <c r="D124" s="30" t="s">
        <v>525</v>
      </c>
      <c r="E124" s="30" t="s">
        <v>321</v>
      </c>
      <c r="F124" s="31" t="s">
        <v>285</v>
      </c>
      <c r="G124" s="29" t="s">
        <v>523</v>
      </c>
      <c r="H124" s="32" t="s">
        <v>524</v>
      </c>
      <c r="I124" s="32" t="s">
        <v>361</v>
      </c>
    </row>
    <row r="125" spans="1:9" x14ac:dyDescent="0.2">
      <c r="A125" s="29" t="s">
        <v>1013</v>
      </c>
      <c r="B125" s="30" t="s">
        <v>1014</v>
      </c>
      <c r="C125" s="29" t="s">
        <v>382</v>
      </c>
      <c r="D125" s="30" t="s">
        <v>378</v>
      </c>
      <c r="E125" s="30" t="s">
        <v>379</v>
      </c>
      <c r="F125" s="31" t="s">
        <v>285</v>
      </c>
      <c r="G125" s="29" t="s">
        <v>385</v>
      </c>
      <c r="H125" s="32" t="s">
        <v>386</v>
      </c>
      <c r="I125" s="32" t="s">
        <v>382</v>
      </c>
    </row>
    <row r="126" spans="1:9" x14ac:dyDescent="0.2">
      <c r="A126" s="29" t="s">
        <v>387</v>
      </c>
      <c r="B126" s="30" t="s">
        <v>388</v>
      </c>
      <c r="C126" s="29" t="s">
        <v>382</v>
      </c>
      <c r="D126" s="30" t="s">
        <v>378</v>
      </c>
      <c r="E126" s="30" t="s">
        <v>379</v>
      </c>
      <c r="F126" s="31" t="s">
        <v>322</v>
      </c>
      <c r="G126" s="29" t="s">
        <v>385</v>
      </c>
      <c r="H126" s="32" t="s">
        <v>386</v>
      </c>
      <c r="I126" s="32" t="s">
        <v>382</v>
      </c>
    </row>
    <row r="127" spans="1:9" x14ac:dyDescent="0.2">
      <c r="A127" s="29" t="s">
        <v>684</v>
      </c>
      <c r="B127" s="30" t="s">
        <v>685</v>
      </c>
      <c r="C127" s="29" t="s">
        <v>555</v>
      </c>
      <c r="D127" s="30" t="s">
        <v>312</v>
      </c>
      <c r="E127" s="30" t="s">
        <v>313</v>
      </c>
      <c r="F127" s="31" t="s">
        <v>285</v>
      </c>
      <c r="G127" s="29" t="s">
        <v>684</v>
      </c>
      <c r="H127" s="32" t="s">
        <v>685</v>
      </c>
      <c r="I127" s="32" t="s">
        <v>555</v>
      </c>
    </row>
    <row r="128" spans="1:9" x14ac:dyDescent="0.2">
      <c r="A128" s="29" t="s">
        <v>865</v>
      </c>
      <c r="B128" s="30" t="s">
        <v>866</v>
      </c>
      <c r="C128" s="29" t="s">
        <v>735</v>
      </c>
      <c r="D128" s="30" t="s">
        <v>378</v>
      </c>
      <c r="E128" s="30" t="s">
        <v>379</v>
      </c>
      <c r="F128" s="31" t="s">
        <v>285</v>
      </c>
      <c r="G128" s="29" t="s">
        <v>865</v>
      </c>
      <c r="H128" s="32" t="s">
        <v>866</v>
      </c>
      <c r="I128" s="32" t="s">
        <v>735</v>
      </c>
    </row>
    <row r="129" spans="1:9" x14ac:dyDescent="0.2">
      <c r="A129" s="29" t="s">
        <v>605</v>
      </c>
      <c r="B129" s="30" t="s">
        <v>606</v>
      </c>
      <c r="C129" s="29" t="s">
        <v>583</v>
      </c>
      <c r="D129" s="30" t="s">
        <v>292</v>
      </c>
      <c r="E129" s="30" t="s">
        <v>293</v>
      </c>
      <c r="F129" s="31" t="s">
        <v>285</v>
      </c>
      <c r="G129" s="29" t="s">
        <v>605</v>
      </c>
      <c r="H129" s="32" t="s">
        <v>606</v>
      </c>
      <c r="I129" s="32" t="s">
        <v>583</v>
      </c>
    </row>
    <row r="130" spans="1:9" x14ac:dyDescent="0.2">
      <c r="A130" s="29" t="s">
        <v>968</v>
      </c>
      <c r="B130" s="30" t="s">
        <v>969</v>
      </c>
      <c r="C130" s="29" t="s">
        <v>583</v>
      </c>
      <c r="D130" s="30" t="s">
        <v>970</v>
      </c>
      <c r="E130" s="30" t="s">
        <v>313</v>
      </c>
      <c r="F130" s="31" t="s">
        <v>285</v>
      </c>
      <c r="G130" s="29" t="s">
        <v>968</v>
      </c>
      <c r="H130" s="32" t="s">
        <v>969</v>
      </c>
      <c r="I130" s="32" t="s">
        <v>583</v>
      </c>
    </row>
    <row r="131" spans="1:9" x14ac:dyDescent="0.2">
      <c r="A131" s="29" t="s">
        <v>702</v>
      </c>
      <c r="B131" s="30" t="s">
        <v>703</v>
      </c>
      <c r="C131" s="29" t="s">
        <v>555</v>
      </c>
      <c r="D131" s="30" t="s">
        <v>378</v>
      </c>
      <c r="E131" s="30" t="s">
        <v>379</v>
      </c>
      <c r="F131" s="31" t="s">
        <v>285</v>
      </c>
      <c r="G131" s="29" t="s">
        <v>702</v>
      </c>
      <c r="H131" s="32" t="s">
        <v>703</v>
      </c>
      <c r="I131" s="32" t="s">
        <v>555</v>
      </c>
    </row>
    <row r="132" spans="1:9" x14ac:dyDescent="0.2">
      <c r="A132" s="29" t="s">
        <v>637</v>
      </c>
      <c r="B132" s="30" t="s">
        <v>638</v>
      </c>
      <c r="C132" s="29" t="s">
        <v>636</v>
      </c>
      <c r="D132" s="30" t="s">
        <v>292</v>
      </c>
      <c r="E132" s="30" t="s">
        <v>293</v>
      </c>
      <c r="F132" s="31" t="s">
        <v>285</v>
      </c>
      <c r="G132" s="29" t="s">
        <v>637</v>
      </c>
      <c r="H132" s="32" t="s">
        <v>638</v>
      </c>
      <c r="I132" s="32" t="s">
        <v>636</v>
      </c>
    </row>
    <row r="133" spans="1:9" x14ac:dyDescent="0.2">
      <c r="A133" s="29" t="s">
        <v>607</v>
      </c>
      <c r="B133" s="30" t="s">
        <v>608</v>
      </c>
      <c r="C133" s="29" t="s">
        <v>583</v>
      </c>
      <c r="D133" s="30" t="s">
        <v>312</v>
      </c>
      <c r="E133" s="30" t="s">
        <v>313</v>
      </c>
      <c r="F133" s="31" t="s">
        <v>285</v>
      </c>
      <c r="G133" s="29" t="s">
        <v>593</v>
      </c>
      <c r="H133" s="32" t="s">
        <v>594</v>
      </c>
      <c r="I133" s="32" t="s">
        <v>583</v>
      </c>
    </row>
    <row r="134" spans="1:9" x14ac:dyDescent="0.2">
      <c r="A134" s="29" t="s">
        <v>725</v>
      </c>
      <c r="B134" s="30" t="s">
        <v>726</v>
      </c>
      <c r="C134" s="29" t="s">
        <v>555</v>
      </c>
      <c r="D134" s="30" t="s">
        <v>378</v>
      </c>
      <c r="E134" s="30" t="s">
        <v>379</v>
      </c>
      <c r="F134" s="31" t="s">
        <v>322</v>
      </c>
      <c r="G134" s="29" t="s">
        <v>584</v>
      </c>
      <c r="H134" s="32" t="s">
        <v>585</v>
      </c>
      <c r="I134" s="32" t="s">
        <v>555</v>
      </c>
    </row>
    <row r="135" spans="1:9" x14ac:dyDescent="0.2">
      <c r="A135" s="29" t="s">
        <v>584</v>
      </c>
      <c r="B135" s="30" t="s">
        <v>585</v>
      </c>
      <c r="C135" s="29" t="s">
        <v>555</v>
      </c>
      <c r="D135" s="30" t="s">
        <v>312</v>
      </c>
      <c r="E135" s="30" t="s">
        <v>313</v>
      </c>
      <c r="F135" s="31" t="s">
        <v>285</v>
      </c>
      <c r="G135" s="29" t="s">
        <v>584</v>
      </c>
      <c r="H135" s="32" t="s">
        <v>585</v>
      </c>
      <c r="I135" s="32" t="s">
        <v>555</v>
      </c>
    </row>
    <row r="136" spans="1:9" x14ac:dyDescent="0.2">
      <c r="A136" s="29" t="s">
        <v>395</v>
      </c>
      <c r="B136" s="30" t="s">
        <v>396</v>
      </c>
      <c r="C136" s="29" t="s">
        <v>361</v>
      </c>
      <c r="D136" s="30" t="s">
        <v>397</v>
      </c>
      <c r="E136" s="30" t="s">
        <v>301</v>
      </c>
      <c r="F136" s="31" t="s">
        <v>285</v>
      </c>
      <c r="G136" s="29" t="s">
        <v>395</v>
      </c>
      <c r="H136" s="32" t="s">
        <v>396</v>
      </c>
      <c r="I136" s="32" t="s">
        <v>361</v>
      </c>
    </row>
    <row r="137" spans="1:9" x14ac:dyDescent="0.2">
      <c r="A137" s="29" t="s">
        <v>504</v>
      </c>
      <c r="B137" s="30" t="s">
        <v>505</v>
      </c>
      <c r="C137" s="29" t="s">
        <v>361</v>
      </c>
      <c r="D137" s="30" t="s">
        <v>506</v>
      </c>
      <c r="E137" s="30" t="s">
        <v>301</v>
      </c>
      <c r="F137" s="31" t="s">
        <v>285</v>
      </c>
      <c r="G137" s="29" t="s">
        <v>504</v>
      </c>
      <c r="H137" s="32" t="s">
        <v>505</v>
      </c>
      <c r="I137" s="32" t="s">
        <v>361</v>
      </c>
    </row>
    <row r="138" spans="1:9" x14ac:dyDescent="0.2">
      <c r="A138" s="29" t="s">
        <v>510</v>
      </c>
      <c r="B138" s="30" t="s">
        <v>511</v>
      </c>
      <c r="C138" s="29" t="s">
        <v>361</v>
      </c>
      <c r="D138" s="30" t="s">
        <v>349</v>
      </c>
      <c r="E138" s="30" t="s">
        <v>350</v>
      </c>
      <c r="F138" s="31" t="s">
        <v>285</v>
      </c>
      <c r="G138" s="29" t="s">
        <v>510</v>
      </c>
      <c r="H138" s="32" t="s">
        <v>511</v>
      </c>
      <c r="I138" s="32" t="s">
        <v>361</v>
      </c>
    </row>
    <row r="139" spans="1:9" x14ac:dyDescent="0.2">
      <c r="A139" s="29" t="s">
        <v>528</v>
      </c>
      <c r="B139" s="30" t="s">
        <v>529</v>
      </c>
      <c r="C139" s="29" t="s">
        <v>361</v>
      </c>
      <c r="D139" s="30" t="s">
        <v>530</v>
      </c>
      <c r="E139" s="30" t="s">
        <v>531</v>
      </c>
      <c r="F139" s="31" t="s">
        <v>285</v>
      </c>
      <c r="G139" s="29" t="s">
        <v>528</v>
      </c>
      <c r="H139" s="32" t="s">
        <v>529</v>
      </c>
      <c r="I139" s="32" t="s">
        <v>361</v>
      </c>
    </row>
    <row r="140" spans="1:9" x14ac:dyDescent="0.2">
      <c r="A140" s="29" t="s">
        <v>946</v>
      </c>
      <c r="B140" s="30" t="s">
        <v>1046</v>
      </c>
      <c r="C140" s="29" t="s">
        <v>555</v>
      </c>
      <c r="D140" s="30" t="s">
        <v>312</v>
      </c>
      <c r="E140" s="30" t="s">
        <v>313</v>
      </c>
      <c r="F140" s="31" t="s">
        <v>285</v>
      </c>
      <c r="G140" s="29" t="s">
        <v>946</v>
      </c>
      <c r="H140" s="32" t="s">
        <v>1046</v>
      </c>
      <c r="I140" s="32" t="s">
        <v>555</v>
      </c>
    </row>
    <row r="141" spans="1:9" x14ac:dyDescent="0.2">
      <c r="A141" s="29" t="s">
        <v>1076</v>
      </c>
      <c r="B141" s="30" t="s">
        <v>1077</v>
      </c>
      <c r="C141" s="29" t="s">
        <v>555</v>
      </c>
      <c r="D141" s="30" t="s">
        <v>1057</v>
      </c>
      <c r="E141" s="30" t="s">
        <v>313</v>
      </c>
      <c r="F141" s="31" t="s">
        <v>285</v>
      </c>
      <c r="G141" s="29" t="s">
        <v>1076</v>
      </c>
      <c r="H141" s="32" t="s">
        <v>1077</v>
      </c>
      <c r="I141" s="32" t="s">
        <v>555</v>
      </c>
    </row>
    <row r="142" spans="1:9" x14ac:dyDescent="0.2">
      <c r="A142" s="29" t="s">
        <v>698</v>
      </c>
      <c r="B142" s="30" t="s">
        <v>699</v>
      </c>
      <c r="C142" s="29" t="s">
        <v>555</v>
      </c>
      <c r="D142" s="30" t="s">
        <v>378</v>
      </c>
      <c r="E142" s="30" t="s">
        <v>379</v>
      </c>
      <c r="F142" s="31" t="s">
        <v>285</v>
      </c>
      <c r="G142" s="29" t="s">
        <v>698</v>
      </c>
      <c r="H142" s="32" t="s">
        <v>699</v>
      </c>
      <c r="I142" s="32" t="s">
        <v>555</v>
      </c>
    </row>
    <row r="143" spans="1:9" x14ac:dyDescent="0.2">
      <c r="A143" s="29" t="s">
        <v>632</v>
      </c>
      <c r="B143" s="30" t="s">
        <v>633</v>
      </c>
      <c r="C143" s="29" t="s">
        <v>580</v>
      </c>
      <c r="D143" s="30" t="s">
        <v>292</v>
      </c>
      <c r="E143" s="30" t="s">
        <v>293</v>
      </c>
      <c r="F143" s="31" t="s">
        <v>285</v>
      </c>
      <c r="G143" s="29" t="s">
        <v>632</v>
      </c>
      <c r="H143" s="32" t="s">
        <v>633</v>
      </c>
      <c r="I143" s="32" t="s">
        <v>580</v>
      </c>
    </row>
    <row r="144" spans="1:9" x14ac:dyDescent="0.2">
      <c r="A144" s="29" t="s">
        <v>314</v>
      </c>
      <c r="B144" s="30" t="s">
        <v>315</v>
      </c>
      <c r="C144" s="29" t="s">
        <v>282</v>
      </c>
      <c r="D144" s="30" t="s">
        <v>316</v>
      </c>
      <c r="E144" s="30" t="s">
        <v>317</v>
      </c>
      <c r="F144" s="31" t="s">
        <v>285</v>
      </c>
      <c r="G144" s="29" t="s">
        <v>314</v>
      </c>
      <c r="H144" s="32" t="s">
        <v>315</v>
      </c>
      <c r="I144" s="32" t="s">
        <v>282</v>
      </c>
    </row>
    <row r="145" spans="1:9" x14ac:dyDescent="0.2">
      <c r="A145" s="29" t="s">
        <v>979</v>
      </c>
      <c r="B145" s="30" t="s">
        <v>980</v>
      </c>
      <c r="C145" s="29" t="s">
        <v>583</v>
      </c>
      <c r="D145" s="30" t="s">
        <v>378</v>
      </c>
      <c r="E145" s="30" t="s">
        <v>379</v>
      </c>
      <c r="F145" s="31" t="s">
        <v>285</v>
      </c>
      <c r="G145" s="29" t="s">
        <v>979</v>
      </c>
      <c r="H145" s="32" t="s">
        <v>980</v>
      </c>
      <c r="I145" s="32" t="s">
        <v>583</v>
      </c>
    </row>
    <row r="146" spans="1:9" x14ac:dyDescent="0.2">
      <c r="A146" s="29" t="s">
        <v>797</v>
      </c>
      <c r="B146" s="30" t="s">
        <v>798</v>
      </c>
      <c r="C146" s="29" t="s">
        <v>555</v>
      </c>
      <c r="D146" s="30" t="s">
        <v>378</v>
      </c>
      <c r="E146" s="30" t="s">
        <v>379</v>
      </c>
      <c r="F146" s="31" t="s">
        <v>285</v>
      </c>
      <c r="G146" s="29" t="s">
        <v>797</v>
      </c>
      <c r="H146" s="32" t="s">
        <v>798</v>
      </c>
      <c r="I146" s="32" t="s">
        <v>555</v>
      </c>
    </row>
    <row r="147" spans="1:9" x14ac:dyDescent="0.2">
      <c r="A147" s="29" t="s">
        <v>647</v>
      </c>
      <c r="B147" s="30" t="s">
        <v>1015</v>
      </c>
      <c r="C147" s="29" t="s">
        <v>555</v>
      </c>
      <c r="D147" s="30" t="s">
        <v>312</v>
      </c>
      <c r="E147" s="30" t="s">
        <v>313</v>
      </c>
      <c r="F147" s="31" t="s">
        <v>285</v>
      </c>
      <c r="G147" s="29" t="s">
        <v>647</v>
      </c>
      <c r="H147" s="32" t="s">
        <v>1015</v>
      </c>
      <c r="I147" s="32" t="s">
        <v>555</v>
      </c>
    </row>
    <row r="148" spans="1:9" x14ac:dyDescent="0.2">
      <c r="A148" s="29" t="s">
        <v>302</v>
      </c>
      <c r="B148" s="30" t="s">
        <v>303</v>
      </c>
      <c r="C148" s="29" t="s">
        <v>282</v>
      </c>
      <c r="D148" s="30" t="s">
        <v>304</v>
      </c>
      <c r="E148" s="30" t="s">
        <v>305</v>
      </c>
      <c r="F148" s="31" t="s">
        <v>285</v>
      </c>
      <c r="G148" s="29" t="s">
        <v>302</v>
      </c>
      <c r="H148" s="32" t="s">
        <v>303</v>
      </c>
      <c r="I148" s="32" t="s">
        <v>282</v>
      </c>
    </row>
    <row r="149" spans="1:9" x14ac:dyDescent="0.2">
      <c r="A149" s="29" t="s">
        <v>443</v>
      </c>
      <c r="B149" s="30" t="s">
        <v>444</v>
      </c>
      <c r="C149" s="29" t="s">
        <v>361</v>
      </c>
      <c r="D149" s="30" t="s">
        <v>445</v>
      </c>
      <c r="E149" s="30" t="s">
        <v>317</v>
      </c>
      <c r="F149" s="31" t="s">
        <v>285</v>
      </c>
      <c r="G149" s="29" t="s">
        <v>443</v>
      </c>
      <c r="H149" s="32" t="s">
        <v>444</v>
      </c>
      <c r="I149" s="32" t="s">
        <v>361</v>
      </c>
    </row>
    <row r="150" spans="1:9" x14ac:dyDescent="0.2">
      <c r="A150" s="29" t="s">
        <v>714</v>
      </c>
      <c r="B150" s="30" t="s">
        <v>715</v>
      </c>
      <c r="C150" s="29" t="s">
        <v>555</v>
      </c>
      <c r="D150" s="30" t="s">
        <v>378</v>
      </c>
      <c r="E150" s="30" t="s">
        <v>379</v>
      </c>
      <c r="F150" s="31" t="s">
        <v>322</v>
      </c>
      <c r="G150" s="29" t="s">
        <v>714</v>
      </c>
      <c r="H150" s="32" t="s">
        <v>715</v>
      </c>
      <c r="I150" s="32" t="s">
        <v>555</v>
      </c>
    </row>
    <row r="151" spans="1:9" x14ac:dyDescent="0.2">
      <c r="A151" s="29" t="s">
        <v>977</v>
      </c>
      <c r="B151" s="30" t="s">
        <v>1047</v>
      </c>
      <c r="C151" s="29" t="s">
        <v>580</v>
      </c>
      <c r="D151" s="30" t="s">
        <v>378</v>
      </c>
      <c r="E151" s="30" t="s">
        <v>379</v>
      </c>
      <c r="F151" s="31" t="s">
        <v>285</v>
      </c>
      <c r="G151" s="29" t="s">
        <v>977</v>
      </c>
      <c r="H151" s="32" t="s">
        <v>1047</v>
      </c>
      <c r="I151" s="32" t="s">
        <v>580</v>
      </c>
    </row>
    <row r="152" spans="1:9" x14ac:dyDescent="0.2">
      <c r="A152" s="29" t="s">
        <v>973</v>
      </c>
      <c r="B152" s="30" t="s">
        <v>974</v>
      </c>
      <c r="C152" s="29" t="s">
        <v>735</v>
      </c>
      <c r="D152" s="30" t="s">
        <v>378</v>
      </c>
      <c r="E152" s="30" t="s">
        <v>379</v>
      </c>
      <c r="F152" s="31" t="s">
        <v>285</v>
      </c>
      <c r="G152" s="29" t="s">
        <v>973</v>
      </c>
      <c r="H152" s="32" t="s">
        <v>974</v>
      </c>
      <c r="I152" s="32" t="s">
        <v>735</v>
      </c>
    </row>
    <row r="153" spans="1:9" x14ac:dyDescent="0.2">
      <c r="A153" s="29" t="s">
        <v>762</v>
      </c>
      <c r="B153" s="30" t="s">
        <v>763</v>
      </c>
      <c r="C153" s="29" t="s">
        <v>555</v>
      </c>
      <c r="D153" s="30" t="s">
        <v>312</v>
      </c>
      <c r="E153" s="30" t="s">
        <v>313</v>
      </c>
      <c r="F153" s="31" t="s">
        <v>322</v>
      </c>
      <c r="G153" s="29" t="s">
        <v>762</v>
      </c>
      <c r="H153" s="32" t="s">
        <v>763</v>
      </c>
      <c r="I153" s="32" t="s">
        <v>555</v>
      </c>
    </row>
    <row r="154" spans="1:9" x14ac:dyDescent="0.2">
      <c r="A154" s="29" t="s">
        <v>829</v>
      </c>
      <c r="B154" s="30" t="s">
        <v>1029</v>
      </c>
      <c r="C154" s="29" t="s">
        <v>735</v>
      </c>
      <c r="D154" s="30" t="s">
        <v>341</v>
      </c>
      <c r="E154" s="30" t="s">
        <v>342</v>
      </c>
      <c r="F154" s="31" t="s">
        <v>285</v>
      </c>
      <c r="G154" s="29" t="s">
        <v>829</v>
      </c>
      <c r="H154" s="32" t="s">
        <v>1029</v>
      </c>
      <c r="I154" s="32" t="s">
        <v>735</v>
      </c>
    </row>
    <row r="155" spans="1:9" x14ac:dyDescent="0.2">
      <c r="A155" s="29" t="s">
        <v>831</v>
      </c>
      <c r="B155" s="30" t="s">
        <v>832</v>
      </c>
      <c r="C155" s="29" t="s">
        <v>583</v>
      </c>
      <c r="D155" s="30" t="s">
        <v>312</v>
      </c>
      <c r="E155" s="30" t="s">
        <v>313</v>
      </c>
      <c r="F155" s="31" t="s">
        <v>285</v>
      </c>
      <c r="G155" s="29" t="s">
        <v>831</v>
      </c>
      <c r="H155" s="32" t="s">
        <v>832</v>
      </c>
      <c r="I155" s="32" t="s">
        <v>583</v>
      </c>
    </row>
    <row r="156" spans="1:9" x14ac:dyDescent="0.2">
      <c r="A156" s="29" t="s">
        <v>471</v>
      </c>
      <c r="B156" s="30" t="s">
        <v>472</v>
      </c>
      <c r="C156" s="29" t="s">
        <v>361</v>
      </c>
      <c r="D156" s="30" t="s">
        <v>473</v>
      </c>
      <c r="E156" s="30" t="s">
        <v>394</v>
      </c>
      <c r="F156" s="31" t="s">
        <v>285</v>
      </c>
      <c r="G156" s="29" t="s">
        <v>471</v>
      </c>
      <c r="H156" s="32" t="s">
        <v>472</v>
      </c>
      <c r="I156" s="32" t="s">
        <v>361</v>
      </c>
    </row>
    <row r="157" spans="1:9" x14ac:dyDescent="0.2">
      <c r="A157" s="29" t="s">
        <v>984</v>
      </c>
      <c r="B157" s="30" t="s">
        <v>985</v>
      </c>
      <c r="C157" s="29" t="s">
        <v>555</v>
      </c>
      <c r="D157" s="30" t="s">
        <v>312</v>
      </c>
      <c r="E157" s="30" t="s">
        <v>313</v>
      </c>
      <c r="F157" s="31" t="s">
        <v>285</v>
      </c>
      <c r="G157" s="29" t="s">
        <v>984</v>
      </c>
      <c r="H157" s="32" t="s">
        <v>985</v>
      </c>
      <c r="I157" s="32" t="s">
        <v>555</v>
      </c>
    </row>
    <row r="158" spans="1:9" x14ac:dyDescent="0.2">
      <c r="A158" s="29" t="s">
        <v>936</v>
      </c>
      <c r="B158" s="30" t="s">
        <v>937</v>
      </c>
      <c r="C158" s="29" t="s">
        <v>583</v>
      </c>
      <c r="D158" s="30" t="s">
        <v>1060</v>
      </c>
      <c r="E158" s="30" t="s">
        <v>379</v>
      </c>
      <c r="F158" s="31" t="s">
        <v>285</v>
      </c>
      <c r="G158" s="29" t="s">
        <v>1030</v>
      </c>
      <c r="H158" s="32" t="s">
        <v>1031</v>
      </c>
      <c r="I158" s="32" t="s">
        <v>583</v>
      </c>
    </row>
    <row r="159" spans="1:9" x14ac:dyDescent="0.2">
      <c r="A159" s="29" t="s">
        <v>1032</v>
      </c>
      <c r="B159" s="30" t="s">
        <v>1033</v>
      </c>
      <c r="C159" s="29" t="s">
        <v>735</v>
      </c>
      <c r="D159" s="30" t="s">
        <v>378</v>
      </c>
      <c r="E159" s="30" t="s">
        <v>379</v>
      </c>
      <c r="F159" s="31" t="s">
        <v>285</v>
      </c>
      <c r="G159" s="29" t="s">
        <v>1032</v>
      </c>
      <c r="H159" s="32" t="s">
        <v>1033</v>
      </c>
      <c r="I159" s="32" t="s">
        <v>735</v>
      </c>
    </row>
    <row r="160" spans="1:9" x14ac:dyDescent="0.2">
      <c r="A160" s="29" t="s">
        <v>892</v>
      </c>
      <c r="B160" s="30" t="s">
        <v>1078</v>
      </c>
      <c r="C160" s="29" t="s">
        <v>735</v>
      </c>
      <c r="D160" s="30" t="s">
        <v>1057</v>
      </c>
      <c r="E160" s="30" t="s">
        <v>313</v>
      </c>
      <c r="F160" s="31" t="s">
        <v>285</v>
      </c>
      <c r="G160" s="29" t="s">
        <v>892</v>
      </c>
      <c r="H160" s="32" t="s">
        <v>1078</v>
      </c>
      <c r="I160" s="32" t="s">
        <v>735</v>
      </c>
    </row>
    <row r="161" spans="1:9" x14ac:dyDescent="0.2">
      <c r="A161" s="29" t="s">
        <v>712</v>
      </c>
      <c r="B161" s="30" t="s">
        <v>713</v>
      </c>
      <c r="C161" s="29" t="s">
        <v>555</v>
      </c>
      <c r="D161" s="30" t="s">
        <v>378</v>
      </c>
      <c r="E161" s="30" t="s">
        <v>379</v>
      </c>
      <c r="F161" s="31" t="s">
        <v>285</v>
      </c>
      <c r="G161" s="29" t="s">
        <v>712</v>
      </c>
      <c r="H161" s="32" t="s">
        <v>713</v>
      </c>
      <c r="I161" s="32" t="s">
        <v>555</v>
      </c>
    </row>
    <row r="162" spans="1:9" x14ac:dyDescent="0.2">
      <c r="A162" s="29" t="s">
        <v>686</v>
      </c>
      <c r="B162" s="30" t="s">
        <v>687</v>
      </c>
      <c r="C162" s="29" t="s">
        <v>555</v>
      </c>
      <c r="D162" s="30" t="s">
        <v>312</v>
      </c>
      <c r="E162" s="30" t="s">
        <v>313</v>
      </c>
      <c r="F162" s="31" t="s">
        <v>285</v>
      </c>
      <c r="G162" s="29" t="s">
        <v>686</v>
      </c>
      <c r="H162" s="32" t="s">
        <v>687</v>
      </c>
      <c r="I162" s="32" t="s">
        <v>555</v>
      </c>
    </row>
    <row r="163" spans="1:9" x14ac:dyDescent="0.2">
      <c r="A163" s="29" t="s">
        <v>877</v>
      </c>
      <c r="B163" s="30" t="s">
        <v>878</v>
      </c>
      <c r="C163" s="29" t="s">
        <v>735</v>
      </c>
      <c r="D163" s="30" t="s">
        <v>378</v>
      </c>
      <c r="E163" s="30" t="s">
        <v>379</v>
      </c>
      <c r="F163" s="31" t="s">
        <v>285</v>
      </c>
      <c r="G163" s="29" t="s">
        <v>877</v>
      </c>
      <c r="H163" s="32" t="s">
        <v>878</v>
      </c>
      <c r="I163" s="32" t="s">
        <v>735</v>
      </c>
    </row>
    <row r="164" spans="1:9" x14ac:dyDescent="0.2">
      <c r="A164" s="29" t="s">
        <v>733</v>
      </c>
      <c r="B164" s="30" t="s">
        <v>734</v>
      </c>
      <c r="C164" s="29" t="s">
        <v>735</v>
      </c>
      <c r="D164" s="30" t="s">
        <v>378</v>
      </c>
      <c r="E164" s="30" t="s">
        <v>379</v>
      </c>
      <c r="F164" s="31" t="s">
        <v>285</v>
      </c>
      <c r="G164" s="29" t="s">
        <v>733</v>
      </c>
      <c r="H164" s="32" t="s">
        <v>734</v>
      </c>
      <c r="I164" s="32" t="s">
        <v>735</v>
      </c>
    </row>
    <row r="165" spans="1:9" x14ac:dyDescent="0.2">
      <c r="A165" s="29" t="s">
        <v>812</v>
      </c>
      <c r="B165" s="30" t="s">
        <v>1090</v>
      </c>
      <c r="C165" s="29" t="s">
        <v>555</v>
      </c>
      <c r="D165" s="30" t="s">
        <v>378</v>
      </c>
      <c r="E165" s="30" t="s">
        <v>379</v>
      </c>
      <c r="F165" s="31" t="s">
        <v>285</v>
      </c>
      <c r="G165" s="29" t="s">
        <v>812</v>
      </c>
      <c r="H165" s="32" t="s">
        <v>1090</v>
      </c>
      <c r="I165" s="32" t="s">
        <v>555</v>
      </c>
    </row>
    <row r="166" spans="1:9" x14ac:dyDescent="0.2">
      <c r="A166" s="29" t="s">
        <v>492</v>
      </c>
      <c r="B166" s="30" t="s">
        <v>493</v>
      </c>
      <c r="C166" s="29" t="s">
        <v>361</v>
      </c>
      <c r="D166" s="30" t="s">
        <v>1063</v>
      </c>
      <c r="E166" s="30" t="s">
        <v>379</v>
      </c>
      <c r="F166" s="31" t="s">
        <v>285</v>
      </c>
      <c r="G166" s="29" t="s">
        <v>492</v>
      </c>
      <c r="H166" s="32" t="s">
        <v>493</v>
      </c>
      <c r="I166" s="32" t="s">
        <v>361</v>
      </c>
    </row>
    <row r="167" spans="1:9" x14ac:dyDescent="0.2">
      <c r="A167" s="29" t="s">
        <v>850</v>
      </c>
      <c r="B167" s="30" t="s">
        <v>851</v>
      </c>
      <c r="C167" s="29" t="s">
        <v>555</v>
      </c>
      <c r="D167" s="30" t="s">
        <v>292</v>
      </c>
      <c r="E167" s="30" t="s">
        <v>293</v>
      </c>
      <c r="F167" s="31" t="s">
        <v>285</v>
      </c>
      <c r="G167" s="29" t="s">
        <v>850</v>
      </c>
      <c r="H167" s="32" t="s">
        <v>851</v>
      </c>
      <c r="I167" s="32" t="s">
        <v>555</v>
      </c>
    </row>
    <row r="168" spans="1:9" x14ac:dyDescent="0.2">
      <c r="A168" s="29" t="s">
        <v>573</v>
      </c>
      <c r="B168" s="30" t="s">
        <v>574</v>
      </c>
      <c r="C168" s="29" t="s">
        <v>583</v>
      </c>
      <c r="D168" s="30" t="s">
        <v>378</v>
      </c>
      <c r="E168" s="30" t="s">
        <v>379</v>
      </c>
      <c r="F168" s="31" t="s">
        <v>285</v>
      </c>
      <c r="G168" s="29" t="s">
        <v>573</v>
      </c>
      <c r="H168" s="32" t="s">
        <v>574</v>
      </c>
      <c r="I168" s="32" t="s">
        <v>583</v>
      </c>
    </row>
    <row r="169" spans="1:9" x14ac:dyDescent="0.2">
      <c r="A169" s="29" t="s">
        <v>553</v>
      </c>
      <c r="B169" s="30" t="s">
        <v>1124</v>
      </c>
      <c r="C169" s="29" t="s">
        <v>555</v>
      </c>
      <c r="D169" s="30" t="s">
        <v>556</v>
      </c>
      <c r="E169" s="30" t="s">
        <v>342</v>
      </c>
      <c r="F169" s="31" t="s">
        <v>285</v>
      </c>
      <c r="G169" s="29" t="s">
        <v>553</v>
      </c>
      <c r="H169" s="32" t="s">
        <v>1124</v>
      </c>
      <c r="I169" s="32" t="s">
        <v>555</v>
      </c>
    </row>
    <row r="170" spans="1:9" x14ac:dyDescent="0.2">
      <c r="A170" s="29" t="s">
        <v>327</v>
      </c>
      <c r="B170" s="30" t="s">
        <v>328</v>
      </c>
      <c r="C170" s="29" t="s">
        <v>282</v>
      </c>
      <c r="D170" s="30" t="s">
        <v>329</v>
      </c>
      <c r="E170" s="30" t="s">
        <v>330</v>
      </c>
      <c r="F170" s="31" t="s">
        <v>285</v>
      </c>
      <c r="G170" s="29" t="s">
        <v>327</v>
      </c>
      <c r="H170" s="32" t="s">
        <v>328</v>
      </c>
      <c r="I170" s="32" t="s">
        <v>282</v>
      </c>
    </row>
    <row r="171" spans="1:9" x14ac:dyDescent="0.2">
      <c r="A171" s="29" t="s">
        <v>626</v>
      </c>
      <c r="B171" s="30" t="s">
        <v>627</v>
      </c>
      <c r="C171" s="29" t="s">
        <v>583</v>
      </c>
      <c r="D171" s="30" t="s">
        <v>378</v>
      </c>
      <c r="E171" s="30" t="s">
        <v>379</v>
      </c>
      <c r="F171" s="31" t="s">
        <v>285</v>
      </c>
      <c r="G171" s="29" t="s">
        <v>626</v>
      </c>
      <c r="H171" s="32" t="s">
        <v>627</v>
      </c>
      <c r="I171" s="32" t="s">
        <v>583</v>
      </c>
    </row>
    <row r="172" spans="1:9" x14ac:dyDescent="0.2">
      <c r="A172" s="29" t="s">
        <v>1048</v>
      </c>
      <c r="B172" s="30" t="s">
        <v>1049</v>
      </c>
      <c r="C172" s="29" t="s">
        <v>583</v>
      </c>
      <c r="D172" s="30" t="s">
        <v>378</v>
      </c>
      <c r="E172" s="30" t="s">
        <v>379</v>
      </c>
      <c r="F172" s="31" t="s">
        <v>285</v>
      </c>
      <c r="G172" s="29" t="s">
        <v>1048</v>
      </c>
      <c r="H172" s="32" t="s">
        <v>1049</v>
      </c>
      <c r="I172" s="32" t="s">
        <v>583</v>
      </c>
    </row>
    <row r="173" spans="1:9" x14ac:dyDescent="0.2">
      <c r="A173" s="29" t="s">
        <v>777</v>
      </c>
      <c r="B173" s="30" t="s">
        <v>778</v>
      </c>
      <c r="C173" s="29" t="s">
        <v>555</v>
      </c>
      <c r="D173" s="30" t="s">
        <v>378</v>
      </c>
      <c r="E173" s="30" t="s">
        <v>379</v>
      </c>
      <c r="F173" s="31" t="s">
        <v>285</v>
      </c>
      <c r="G173" s="29" t="s">
        <v>777</v>
      </c>
      <c r="H173" s="32" t="s">
        <v>778</v>
      </c>
      <c r="I173" s="32" t="s">
        <v>555</v>
      </c>
    </row>
    <row r="174" spans="1:9" x14ac:dyDescent="0.2">
      <c r="A174" s="29" t="s">
        <v>603</v>
      </c>
      <c r="B174" s="30" t="s">
        <v>604</v>
      </c>
      <c r="C174" s="29" t="s">
        <v>580</v>
      </c>
      <c r="D174" s="30" t="s">
        <v>378</v>
      </c>
      <c r="E174" s="30" t="s">
        <v>379</v>
      </c>
      <c r="F174" s="31" t="s">
        <v>285</v>
      </c>
      <c r="G174" s="29" t="s">
        <v>603</v>
      </c>
      <c r="H174" s="32" t="s">
        <v>604</v>
      </c>
      <c r="I174" s="32" t="s">
        <v>580</v>
      </c>
    </row>
    <row r="175" spans="1:9" x14ac:dyDescent="0.2">
      <c r="A175" s="29" t="s">
        <v>653</v>
      </c>
      <c r="B175" s="30" t="s">
        <v>654</v>
      </c>
      <c r="C175" s="29" t="s">
        <v>583</v>
      </c>
      <c r="D175" s="30" t="s">
        <v>312</v>
      </c>
      <c r="E175" s="30" t="s">
        <v>313</v>
      </c>
      <c r="F175" s="31" t="s">
        <v>285</v>
      </c>
      <c r="G175" s="29" t="s">
        <v>645</v>
      </c>
      <c r="H175" s="32" t="s">
        <v>655</v>
      </c>
      <c r="I175" s="32" t="s">
        <v>583</v>
      </c>
    </row>
    <row r="176" spans="1:9" x14ac:dyDescent="0.2">
      <c r="A176" s="29" t="s">
        <v>845</v>
      </c>
      <c r="B176" s="30" t="s">
        <v>846</v>
      </c>
      <c r="C176" s="29" t="s">
        <v>555</v>
      </c>
      <c r="D176" s="30" t="s">
        <v>312</v>
      </c>
      <c r="E176" s="30" t="s">
        <v>313</v>
      </c>
      <c r="F176" s="31" t="s">
        <v>285</v>
      </c>
      <c r="G176" s="29" t="s">
        <v>845</v>
      </c>
      <c r="H176" s="32" t="s">
        <v>846</v>
      </c>
      <c r="I176" s="32" t="s">
        <v>555</v>
      </c>
    </row>
    <row r="177" spans="1:9" x14ac:dyDescent="0.2">
      <c r="A177" s="29" t="s">
        <v>364</v>
      </c>
      <c r="B177" s="30" t="s">
        <v>365</v>
      </c>
      <c r="C177" s="29" t="s">
        <v>282</v>
      </c>
      <c r="D177" s="30" t="s">
        <v>366</v>
      </c>
      <c r="E177" s="30" t="s">
        <v>367</v>
      </c>
      <c r="F177" s="31" t="s">
        <v>285</v>
      </c>
      <c r="G177" s="29" t="s">
        <v>364</v>
      </c>
      <c r="H177" s="32" t="s">
        <v>365</v>
      </c>
      <c r="I177" s="32" t="s">
        <v>282</v>
      </c>
    </row>
    <row r="178" spans="1:9" x14ac:dyDescent="0.2">
      <c r="A178" s="29" t="s">
        <v>746</v>
      </c>
      <c r="B178" s="30" t="s">
        <v>747</v>
      </c>
      <c r="C178" s="29" t="s">
        <v>555</v>
      </c>
      <c r="D178" s="30" t="s">
        <v>378</v>
      </c>
      <c r="E178" s="30" t="s">
        <v>379</v>
      </c>
      <c r="F178" s="31" t="s">
        <v>285</v>
      </c>
      <c r="G178" s="29" t="s">
        <v>746</v>
      </c>
      <c r="H178" s="32" t="s">
        <v>747</v>
      </c>
      <c r="I178" s="32" t="s">
        <v>555</v>
      </c>
    </row>
    <row r="179" spans="1:9" x14ac:dyDescent="0.2">
      <c r="A179" s="29" t="s">
        <v>1091</v>
      </c>
      <c r="B179" s="30" t="s">
        <v>1092</v>
      </c>
      <c r="C179" s="29" t="s">
        <v>735</v>
      </c>
      <c r="D179" s="30" t="s">
        <v>292</v>
      </c>
      <c r="E179" s="30" t="s">
        <v>293</v>
      </c>
      <c r="F179" s="31" t="s">
        <v>285</v>
      </c>
      <c r="G179" s="29" t="s">
        <v>1091</v>
      </c>
      <c r="H179" s="32" t="s">
        <v>1092</v>
      </c>
      <c r="I179" s="32" t="s">
        <v>735</v>
      </c>
    </row>
    <row r="180" spans="1:9" x14ac:dyDescent="0.2">
      <c r="A180" s="29" t="s">
        <v>896</v>
      </c>
      <c r="B180" s="30" t="s">
        <v>897</v>
      </c>
      <c r="C180" s="29" t="s">
        <v>583</v>
      </c>
      <c r="D180" s="30" t="s">
        <v>378</v>
      </c>
      <c r="E180" s="30" t="s">
        <v>379</v>
      </c>
      <c r="F180" s="31" t="s">
        <v>285</v>
      </c>
      <c r="G180" s="29" t="s">
        <v>896</v>
      </c>
      <c r="H180" s="32" t="s">
        <v>897</v>
      </c>
      <c r="I180" s="32" t="s">
        <v>583</v>
      </c>
    </row>
    <row r="181" spans="1:9" x14ac:dyDescent="0.2">
      <c r="A181" s="29" t="s">
        <v>343</v>
      </c>
      <c r="B181" s="30" t="s">
        <v>344</v>
      </c>
      <c r="C181" s="29" t="s">
        <v>282</v>
      </c>
      <c r="D181" s="30" t="s">
        <v>345</v>
      </c>
      <c r="E181" s="30" t="s">
        <v>346</v>
      </c>
      <c r="F181" s="31" t="s">
        <v>285</v>
      </c>
      <c r="G181" s="29" t="s">
        <v>343</v>
      </c>
      <c r="H181" s="32" t="s">
        <v>344</v>
      </c>
      <c r="I181" s="32" t="s">
        <v>282</v>
      </c>
    </row>
    <row r="182" spans="1:9" x14ac:dyDescent="0.2">
      <c r="A182" s="29" t="s">
        <v>704</v>
      </c>
      <c r="B182" s="30" t="s">
        <v>1034</v>
      </c>
      <c r="C182" s="29" t="s">
        <v>555</v>
      </c>
      <c r="D182" s="30" t="s">
        <v>378</v>
      </c>
      <c r="E182" s="30" t="s">
        <v>379</v>
      </c>
      <c r="F182" s="31" t="s">
        <v>285</v>
      </c>
      <c r="G182" s="29" t="s">
        <v>704</v>
      </c>
      <c r="H182" s="32" t="s">
        <v>1034</v>
      </c>
      <c r="I182" s="32" t="s">
        <v>555</v>
      </c>
    </row>
    <row r="183" spans="1:9" x14ac:dyDescent="0.2">
      <c r="A183" s="29" t="s">
        <v>861</v>
      </c>
      <c r="B183" s="30" t="s">
        <v>1093</v>
      </c>
      <c r="C183" s="29" t="s">
        <v>583</v>
      </c>
      <c r="D183" s="30" t="s">
        <v>312</v>
      </c>
      <c r="E183" s="30" t="s">
        <v>313</v>
      </c>
      <c r="F183" s="31" t="s">
        <v>285</v>
      </c>
      <c r="G183" s="29" t="s">
        <v>861</v>
      </c>
      <c r="H183" s="32" t="s">
        <v>1093</v>
      </c>
      <c r="I183" s="32" t="s">
        <v>583</v>
      </c>
    </row>
    <row r="184" spans="1:9" x14ac:dyDescent="0.2">
      <c r="A184" s="29" t="s">
        <v>666</v>
      </c>
      <c r="B184" s="30" t="s">
        <v>667</v>
      </c>
      <c r="C184" s="29" t="s">
        <v>583</v>
      </c>
      <c r="D184" s="30" t="s">
        <v>668</v>
      </c>
      <c r="E184" s="30" t="s">
        <v>321</v>
      </c>
      <c r="F184" s="31" t="s">
        <v>285</v>
      </c>
      <c r="G184" s="29" t="s">
        <v>318</v>
      </c>
      <c r="H184" s="32" t="s">
        <v>319</v>
      </c>
      <c r="I184" s="32" t="s">
        <v>282</v>
      </c>
    </row>
    <row r="185" spans="1:9" x14ac:dyDescent="0.2">
      <c r="A185" s="29" t="s">
        <v>718</v>
      </c>
      <c r="B185" s="30" t="s">
        <v>1111</v>
      </c>
      <c r="C185" s="29" t="s">
        <v>555</v>
      </c>
      <c r="D185" s="30" t="s">
        <v>588</v>
      </c>
      <c r="E185" s="30" t="s">
        <v>297</v>
      </c>
      <c r="F185" s="31" t="s">
        <v>285</v>
      </c>
      <c r="G185" s="29" t="s">
        <v>718</v>
      </c>
      <c r="H185" s="32" t="s">
        <v>1111</v>
      </c>
      <c r="I185" s="32" t="s">
        <v>555</v>
      </c>
    </row>
    <row r="186" spans="1:9" x14ac:dyDescent="0.2">
      <c r="A186" s="29" t="s">
        <v>921</v>
      </c>
      <c r="B186" s="30" t="s">
        <v>922</v>
      </c>
      <c r="C186" s="29" t="s">
        <v>580</v>
      </c>
      <c r="D186" s="30" t="s">
        <v>300</v>
      </c>
      <c r="E186" s="30" t="s">
        <v>301</v>
      </c>
      <c r="F186" s="31" t="s">
        <v>285</v>
      </c>
      <c r="G186" s="29" t="s">
        <v>921</v>
      </c>
      <c r="H186" s="32" t="s">
        <v>922</v>
      </c>
      <c r="I186" s="32" t="s">
        <v>580</v>
      </c>
    </row>
    <row r="187" spans="1:9" x14ac:dyDescent="0.2">
      <c r="A187" s="29" t="s">
        <v>779</v>
      </c>
      <c r="B187" s="30" t="s">
        <v>780</v>
      </c>
      <c r="C187" s="29" t="s">
        <v>583</v>
      </c>
      <c r="D187" s="30" t="s">
        <v>378</v>
      </c>
      <c r="E187" s="30" t="s">
        <v>379</v>
      </c>
      <c r="F187" s="31" t="s">
        <v>285</v>
      </c>
      <c r="G187" s="29" t="s">
        <v>302</v>
      </c>
      <c r="H187" s="32" t="s">
        <v>303</v>
      </c>
      <c r="I187" s="32" t="s">
        <v>282</v>
      </c>
    </row>
    <row r="188" spans="1:9" x14ac:dyDescent="0.2">
      <c r="A188" s="29" t="s">
        <v>601</v>
      </c>
      <c r="B188" s="30" t="s">
        <v>602</v>
      </c>
      <c r="C188" s="29" t="s">
        <v>583</v>
      </c>
      <c r="D188" s="30" t="s">
        <v>378</v>
      </c>
      <c r="E188" s="30" t="s">
        <v>379</v>
      </c>
      <c r="F188" s="31" t="s">
        <v>285</v>
      </c>
      <c r="G188" s="29" t="s">
        <v>601</v>
      </c>
      <c r="H188" s="32" t="s">
        <v>602</v>
      </c>
      <c r="I188" s="32" t="s">
        <v>583</v>
      </c>
    </row>
    <row r="189" spans="1:9" x14ac:dyDescent="0.2">
      <c r="A189" s="29" t="s">
        <v>795</v>
      </c>
      <c r="B189" s="30" t="s">
        <v>796</v>
      </c>
      <c r="C189" s="29" t="s">
        <v>583</v>
      </c>
      <c r="D189" s="30" t="s">
        <v>300</v>
      </c>
      <c r="E189" s="30" t="s">
        <v>301</v>
      </c>
      <c r="F189" s="31" t="s">
        <v>285</v>
      </c>
      <c r="G189" s="29" t="s">
        <v>795</v>
      </c>
      <c r="H189" s="32" t="s">
        <v>796</v>
      </c>
      <c r="I189" s="32" t="s">
        <v>583</v>
      </c>
    </row>
    <row r="190" spans="1:9" x14ac:dyDescent="0.2">
      <c r="A190" s="29" t="s">
        <v>871</v>
      </c>
      <c r="B190" s="30" t="s">
        <v>872</v>
      </c>
      <c r="C190" s="29" t="s">
        <v>583</v>
      </c>
      <c r="D190" s="30" t="s">
        <v>378</v>
      </c>
      <c r="E190" s="30" t="s">
        <v>379</v>
      </c>
      <c r="F190" s="31" t="s">
        <v>285</v>
      </c>
      <c r="G190" s="29" t="s">
        <v>871</v>
      </c>
      <c r="H190" s="32" t="s">
        <v>872</v>
      </c>
      <c r="I190" s="32" t="s">
        <v>583</v>
      </c>
    </row>
    <row r="191" spans="1:9" x14ac:dyDescent="0.2">
      <c r="A191" s="29" t="s">
        <v>960</v>
      </c>
      <c r="B191" s="30" t="s">
        <v>1018</v>
      </c>
      <c r="C191" s="29" t="s">
        <v>555</v>
      </c>
      <c r="D191" s="30" t="s">
        <v>312</v>
      </c>
      <c r="E191" s="30" t="s">
        <v>313</v>
      </c>
      <c r="F191" s="31" t="s">
        <v>285</v>
      </c>
      <c r="G191" s="29" t="s">
        <v>960</v>
      </c>
      <c r="H191" s="32" t="s">
        <v>1018</v>
      </c>
      <c r="I191" s="32" t="s">
        <v>555</v>
      </c>
    </row>
    <row r="192" spans="1:9" x14ac:dyDescent="0.2">
      <c r="A192" s="29" t="s">
        <v>869</v>
      </c>
      <c r="B192" s="30" t="s">
        <v>870</v>
      </c>
      <c r="C192" s="29" t="s">
        <v>555</v>
      </c>
      <c r="D192" s="30" t="s">
        <v>378</v>
      </c>
      <c r="E192" s="30" t="s">
        <v>379</v>
      </c>
      <c r="F192" s="31" t="s">
        <v>285</v>
      </c>
      <c r="G192" s="29" t="s">
        <v>869</v>
      </c>
      <c r="H192" s="32" t="s">
        <v>870</v>
      </c>
      <c r="I192" s="32" t="s">
        <v>555</v>
      </c>
    </row>
    <row r="193" spans="1:9" x14ac:dyDescent="0.2">
      <c r="A193" s="29" t="s">
        <v>1112</v>
      </c>
      <c r="B193" s="30" t="s">
        <v>1113</v>
      </c>
      <c r="C193" s="29" t="s">
        <v>583</v>
      </c>
      <c r="D193" s="30" t="s">
        <v>378</v>
      </c>
      <c r="E193" s="30" t="s">
        <v>379</v>
      </c>
      <c r="F193" s="31" t="s">
        <v>285</v>
      </c>
      <c r="G193" s="29" t="s">
        <v>323</v>
      </c>
      <c r="H193" s="32" t="s">
        <v>324</v>
      </c>
      <c r="I193" s="32" t="s">
        <v>282</v>
      </c>
    </row>
    <row r="194" spans="1:9" x14ac:dyDescent="0.2">
      <c r="A194" s="29" t="s">
        <v>669</v>
      </c>
      <c r="B194" s="30" t="s">
        <v>1019</v>
      </c>
      <c r="C194" s="29" t="s">
        <v>636</v>
      </c>
      <c r="D194" s="30" t="s">
        <v>378</v>
      </c>
      <c r="E194" s="30" t="s">
        <v>379</v>
      </c>
      <c r="F194" s="31" t="s">
        <v>285</v>
      </c>
      <c r="G194" s="29" t="s">
        <v>669</v>
      </c>
      <c r="H194" s="32" t="s">
        <v>1019</v>
      </c>
      <c r="I194" s="32" t="s">
        <v>636</v>
      </c>
    </row>
    <row r="195" spans="1:9" x14ac:dyDescent="0.2">
      <c r="A195" s="29" t="s">
        <v>645</v>
      </c>
      <c r="B195" s="30" t="s">
        <v>966</v>
      </c>
      <c r="C195" s="29" t="s">
        <v>967</v>
      </c>
      <c r="D195" s="30" t="s">
        <v>341</v>
      </c>
      <c r="E195" s="30" t="s">
        <v>342</v>
      </c>
      <c r="F195" s="31" t="s">
        <v>285</v>
      </c>
      <c r="G195" s="29" t="s">
        <v>645</v>
      </c>
      <c r="H195" s="32" t="s">
        <v>966</v>
      </c>
      <c r="I195" s="32" t="s">
        <v>967</v>
      </c>
    </row>
    <row r="196" spans="1:9" x14ac:dyDescent="0.2">
      <c r="A196" s="29" t="s">
        <v>480</v>
      </c>
      <c r="B196" s="30" t="s">
        <v>481</v>
      </c>
      <c r="C196" s="29" t="s">
        <v>361</v>
      </c>
      <c r="D196" s="30" t="s">
        <v>482</v>
      </c>
      <c r="E196" s="30" t="s">
        <v>379</v>
      </c>
      <c r="F196" s="31" t="s">
        <v>285</v>
      </c>
      <c r="G196" s="29" t="s">
        <v>480</v>
      </c>
      <c r="H196" s="32" t="s">
        <v>481</v>
      </c>
      <c r="I196" s="32" t="s">
        <v>361</v>
      </c>
    </row>
    <row r="197" spans="1:9" x14ac:dyDescent="0.2">
      <c r="A197" s="29" t="s">
        <v>526</v>
      </c>
      <c r="B197" s="30" t="s">
        <v>527</v>
      </c>
      <c r="C197" s="29" t="s">
        <v>361</v>
      </c>
      <c r="D197" s="30" t="s">
        <v>362</v>
      </c>
      <c r="E197" s="30" t="s">
        <v>363</v>
      </c>
      <c r="F197" s="31" t="s">
        <v>285</v>
      </c>
      <c r="G197" s="29" t="s">
        <v>526</v>
      </c>
      <c r="H197" s="32" t="s">
        <v>527</v>
      </c>
      <c r="I197" s="32" t="s">
        <v>361</v>
      </c>
    </row>
    <row r="198" spans="1:9" x14ac:dyDescent="0.2">
      <c r="A198" s="29" t="s">
        <v>837</v>
      </c>
      <c r="B198" s="30" t="s">
        <v>1035</v>
      </c>
      <c r="C198" s="29" t="s">
        <v>636</v>
      </c>
      <c r="D198" s="30" t="s">
        <v>329</v>
      </c>
      <c r="E198" s="30" t="s">
        <v>330</v>
      </c>
      <c r="F198" s="31" t="s">
        <v>285</v>
      </c>
      <c r="G198" s="29" t="s">
        <v>839</v>
      </c>
      <c r="H198" s="32" t="s">
        <v>840</v>
      </c>
      <c r="I198" s="32" t="s">
        <v>636</v>
      </c>
    </row>
    <row r="199" spans="1:9" x14ac:dyDescent="0.2">
      <c r="A199" s="29" t="s">
        <v>857</v>
      </c>
      <c r="B199" s="30" t="s">
        <v>858</v>
      </c>
      <c r="C199" s="29" t="s">
        <v>555</v>
      </c>
      <c r="D199" s="30" t="s">
        <v>312</v>
      </c>
      <c r="E199" s="30" t="s">
        <v>313</v>
      </c>
      <c r="F199" s="31" t="s">
        <v>285</v>
      </c>
      <c r="G199" s="29" t="s">
        <v>857</v>
      </c>
      <c r="H199" s="32" t="s">
        <v>858</v>
      </c>
      <c r="I199" s="32" t="s">
        <v>555</v>
      </c>
    </row>
    <row r="200" spans="1:9" x14ac:dyDescent="0.2">
      <c r="A200" s="29" t="s">
        <v>721</v>
      </c>
      <c r="B200" s="30" t="s">
        <v>1050</v>
      </c>
      <c r="C200" s="29" t="s">
        <v>555</v>
      </c>
      <c r="D200" s="30" t="s">
        <v>378</v>
      </c>
      <c r="E200" s="30" t="s">
        <v>379</v>
      </c>
      <c r="F200" s="31" t="s">
        <v>285</v>
      </c>
      <c r="G200" s="29" t="s">
        <v>721</v>
      </c>
      <c r="H200" s="32" t="s">
        <v>1050</v>
      </c>
      <c r="I200" s="32" t="s">
        <v>555</v>
      </c>
    </row>
    <row r="201" spans="1:9" x14ac:dyDescent="0.2">
      <c r="A201" s="29" t="s">
        <v>804</v>
      </c>
      <c r="B201" s="30" t="s">
        <v>1080</v>
      </c>
      <c r="C201" s="29" t="s">
        <v>555</v>
      </c>
      <c r="D201" s="30" t="s">
        <v>312</v>
      </c>
      <c r="E201" s="30" t="s">
        <v>313</v>
      </c>
      <c r="F201" s="31" t="s">
        <v>285</v>
      </c>
      <c r="G201" s="29" t="s">
        <v>806</v>
      </c>
      <c r="H201" s="32" t="s">
        <v>807</v>
      </c>
      <c r="I201" s="32" t="s">
        <v>555</v>
      </c>
    </row>
    <row r="202" spans="1:9" x14ac:dyDescent="0.2">
      <c r="A202" s="29" t="s">
        <v>847</v>
      </c>
      <c r="B202" s="30" t="s">
        <v>848</v>
      </c>
      <c r="C202" s="29" t="s">
        <v>555</v>
      </c>
      <c r="D202" s="30" t="s">
        <v>378</v>
      </c>
      <c r="E202" s="30" t="s">
        <v>379</v>
      </c>
      <c r="F202" s="31" t="s">
        <v>285</v>
      </c>
      <c r="G202" s="29" t="s">
        <v>847</v>
      </c>
      <c r="H202" s="32" t="s">
        <v>848</v>
      </c>
      <c r="I202" s="32" t="s">
        <v>555</v>
      </c>
    </row>
    <row r="203" spans="1:9" x14ac:dyDescent="0.2">
      <c r="A203" s="29" t="s">
        <v>507</v>
      </c>
      <c r="B203" s="30" t="s">
        <v>508</v>
      </c>
      <c r="C203" s="29" t="s">
        <v>361</v>
      </c>
      <c r="D203" s="30" t="s">
        <v>509</v>
      </c>
      <c r="E203" s="30" t="s">
        <v>301</v>
      </c>
      <c r="F203" s="31" t="s">
        <v>285</v>
      </c>
      <c r="G203" s="29" t="s">
        <v>507</v>
      </c>
      <c r="H203" s="32" t="s">
        <v>508</v>
      </c>
      <c r="I203" s="32" t="s">
        <v>361</v>
      </c>
    </row>
    <row r="204" spans="1:9" x14ac:dyDescent="0.2">
      <c r="A204" s="29" t="s">
        <v>347</v>
      </c>
      <c r="B204" s="30" t="s">
        <v>348</v>
      </c>
      <c r="C204" s="29" t="s">
        <v>282</v>
      </c>
      <c r="D204" s="30" t="s">
        <v>349</v>
      </c>
      <c r="E204" s="30" t="s">
        <v>350</v>
      </c>
      <c r="F204" s="31" t="s">
        <v>285</v>
      </c>
      <c r="G204" s="29" t="s">
        <v>347</v>
      </c>
      <c r="H204" s="32" t="s">
        <v>348</v>
      </c>
      <c r="I204" s="32" t="s">
        <v>282</v>
      </c>
    </row>
    <row r="205" spans="1:9" x14ac:dyDescent="0.2">
      <c r="A205" s="29" t="s">
        <v>723</v>
      </c>
      <c r="B205" s="30" t="s">
        <v>724</v>
      </c>
      <c r="C205" s="29" t="s">
        <v>555</v>
      </c>
      <c r="D205" s="30" t="s">
        <v>378</v>
      </c>
      <c r="E205" s="30" t="s">
        <v>379</v>
      </c>
      <c r="F205" s="31" t="s">
        <v>285</v>
      </c>
      <c r="G205" s="29" t="s">
        <v>723</v>
      </c>
      <c r="H205" s="32" t="s">
        <v>724</v>
      </c>
      <c r="I205" s="32" t="s">
        <v>555</v>
      </c>
    </row>
    <row r="206" spans="1:9" x14ac:dyDescent="0.2">
      <c r="A206" s="29" t="s">
        <v>351</v>
      </c>
      <c r="B206" s="30" t="s">
        <v>352</v>
      </c>
      <c r="C206" s="29" t="s">
        <v>282</v>
      </c>
      <c r="D206" s="30" t="s">
        <v>353</v>
      </c>
      <c r="E206" s="30" t="s">
        <v>354</v>
      </c>
      <c r="F206" s="31" t="s">
        <v>285</v>
      </c>
      <c r="G206" s="29" t="s">
        <v>351</v>
      </c>
      <c r="H206" s="32" t="s">
        <v>352</v>
      </c>
      <c r="I206" s="32" t="s">
        <v>282</v>
      </c>
    </row>
    <row r="207" spans="1:9" x14ac:dyDescent="0.2">
      <c r="A207" s="29" t="s">
        <v>766</v>
      </c>
      <c r="B207" s="30" t="s">
        <v>767</v>
      </c>
      <c r="C207" s="29" t="s">
        <v>583</v>
      </c>
      <c r="D207" s="30" t="s">
        <v>292</v>
      </c>
      <c r="E207" s="30" t="s">
        <v>293</v>
      </c>
      <c r="F207" s="31" t="s">
        <v>285</v>
      </c>
      <c r="G207" s="29" t="s">
        <v>766</v>
      </c>
      <c r="H207" s="32" t="s">
        <v>767</v>
      </c>
      <c r="I207" s="32" t="s">
        <v>583</v>
      </c>
    </row>
    <row r="208" spans="1:9" x14ac:dyDescent="0.2">
      <c r="A208" s="29" t="s">
        <v>581</v>
      </c>
      <c r="B208" s="30" t="s">
        <v>582</v>
      </c>
      <c r="C208" s="29" t="s">
        <v>583</v>
      </c>
      <c r="D208" s="30" t="s">
        <v>296</v>
      </c>
      <c r="E208" s="30" t="s">
        <v>297</v>
      </c>
      <c r="F208" s="31" t="s">
        <v>285</v>
      </c>
      <c r="G208" s="29" t="s">
        <v>581</v>
      </c>
      <c r="H208" s="32" t="s">
        <v>582</v>
      </c>
      <c r="I208" s="32" t="s">
        <v>583</v>
      </c>
    </row>
    <row r="209" spans="1:9" x14ac:dyDescent="0.2">
      <c r="A209" s="29" t="s">
        <v>613</v>
      </c>
      <c r="B209" s="30" t="s">
        <v>614</v>
      </c>
      <c r="C209" s="29" t="s">
        <v>555</v>
      </c>
      <c r="D209" s="30" t="s">
        <v>312</v>
      </c>
      <c r="E209" s="30" t="s">
        <v>313</v>
      </c>
      <c r="F209" s="31" t="s">
        <v>285</v>
      </c>
      <c r="G209" s="29" t="s">
        <v>613</v>
      </c>
      <c r="H209" s="32" t="s">
        <v>614</v>
      </c>
      <c r="I209" s="32" t="s">
        <v>555</v>
      </c>
    </row>
    <row r="210" spans="1:9" x14ac:dyDescent="0.2">
      <c r="A210" s="29" t="s">
        <v>740</v>
      </c>
      <c r="B210" s="30" t="s">
        <v>741</v>
      </c>
      <c r="C210" s="29" t="s">
        <v>735</v>
      </c>
      <c r="D210" s="30" t="s">
        <v>378</v>
      </c>
      <c r="E210" s="30" t="s">
        <v>379</v>
      </c>
      <c r="F210" s="31" t="s">
        <v>285</v>
      </c>
      <c r="G210" s="29" t="s">
        <v>740</v>
      </c>
      <c r="H210" s="32" t="s">
        <v>741</v>
      </c>
      <c r="I210" s="32" t="s">
        <v>735</v>
      </c>
    </row>
    <row r="211" spans="1:9" x14ac:dyDescent="0.2">
      <c r="A211" s="29" t="s">
        <v>483</v>
      </c>
      <c r="B211" s="30" t="s">
        <v>484</v>
      </c>
      <c r="C211" s="29" t="s">
        <v>361</v>
      </c>
      <c r="D211" s="30" t="s">
        <v>1081</v>
      </c>
      <c r="E211" s="30" t="s">
        <v>301</v>
      </c>
      <c r="F211" s="31" t="s">
        <v>285</v>
      </c>
      <c r="G211" s="29" t="s">
        <v>483</v>
      </c>
      <c r="H211" s="32" t="s">
        <v>484</v>
      </c>
      <c r="I211" s="32" t="s">
        <v>361</v>
      </c>
    </row>
    <row r="212" spans="1:9" x14ac:dyDescent="0.2">
      <c r="A212" s="29" t="s">
        <v>477</v>
      </c>
      <c r="B212" s="30" t="s">
        <v>478</v>
      </c>
      <c r="C212" s="29" t="s">
        <v>361</v>
      </c>
      <c r="D212" s="30" t="s">
        <v>479</v>
      </c>
      <c r="E212" s="30" t="s">
        <v>363</v>
      </c>
      <c r="F212" s="31" t="s">
        <v>285</v>
      </c>
      <c r="G212" s="29" t="s">
        <v>477</v>
      </c>
      <c r="H212" s="32" t="s">
        <v>478</v>
      </c>
      <c r="I212" s="32" t="s">
        <v>361</v>
      </c>
    </row>
    <row r="213" spans="1:9" x14ac:dyDescent="0.2">
      <c r="A213" s="29" t="s">
        <v>446</v>
      </c>
      <c r="B213" s="30" t="s">
        <v>447</v>
      </c>
      <c r="C213" s="29" t="s">
        <v>361</v>
      </c>
      <c r="D213" s="30" t="s">
        <v>448</v>
      </c>
      <c r="E213" s="30" t="s">
        <v>301</v>
      </c>
      <c r="F213" s="31" t="s">
        <v>285</v>
      </c>
      <c r="G213" s="29" t="s">
        <v>446</v>
      </c>
      <c r="H213" s="32" t="s">
        <v>447</v>
      </c>
      <c r="I213" s="32" t="s">
        <v>361</v>
      </c>
    </row>
    <row r="214" spans="1:9" x14ac:dyDescent="0.2">
      <c r="A214" s="29" t="s">
        <v>541</v>
      </c>
      <c r="B214" s="30" t="s">
        <v>542</v>
      </c>
      <c r="C214" s="29" t="s">
        <v>361</v>
      </c>
      <c r="D214" s="30" t="s">
        <v>543</v>
      </c>
      <c r="E214" s="30" t="s">
        <v>350</v>
      </c>
      <c r="F214" s="31" t="s">
        <v>285</v>
      </c>
      <c r="G214" s="29" t="s">
        <v>541</v>
      </c>
      <c r="H214" s="32" t="s">
        <v>542</v>
      </c>
      <c r="I214" s="32" t="s">
        <v>361</v>
      </c>
    </row>
    <row r="215" spans="1:9" x14ac:dyDescent="0.2">
      <c r="A215" s="29" t="s">
        <v>566</v>
      </c>
      <c r="B215" s="30" t="s">
        <v>567</v>
      </c>
      <c r="C215" s="29" t="s">
        <v>361</v>
      </c>
      <c r="D215" s="30" t="s">
        <v>568</v>
      </c>
      <c r="E215" s="30" t="s">
        <v>301</v>
      </c>
      <c r="F215" s="31" t="s">
        <v>285</v>
      </c>
      <c r="G215" s="29" t="s">
        <v>566</v>
      </c>
      <c r="H215" s="32" t="s">
        <v>567</v>
      </c>
      <c r="I215" s="32" t="s">
        <v>361</v>
      </c>
    </row>
    <row r="216" spans="1:9" x14ac:dyDescent="0.2">
      <c r="A216" s="29" t="s">
        <v>501</v>
      </c>
      <c r="B216" s="30" t="s">
        <v>502</v>
      </c>
      <c r="C216" s="29" t="s">
        <v>361</v>
      </c>
      <c r="D216" s="30" t="s">
        <v>503</v>
      </c>
      <c r="E216" s="30" t="s">
        <v>301</v>
      </c>
      <c r="F216" s="31" t="s">
        <v>285</v>
      </c>
      <c r="G216" s="29" t="s">
        <v>501</v>
      </c>
      <c r="H216" s="32" t="s">
        <v>502</v>
      </c>
      <c r="I216" s="32" t="s">
        <v>361</v>
      </c>
    </row>
    <row r="217" spans="1:9" x14ac:dyDescent="0.2">
      <c r="A217" s="29" t="s">
        <v>560</v>
      </c>
      <c r="B217" s="30" t="s">
        <v>561</v>
      </c>
      <c r="C217" s="29" t="s">
        <v>361</v>
      </c>
      <c r="D217" s="30" t="s">
        <v>562</v>
      </c>
      <c r="E217" s="30" t="s">
        <v>379</v>
      </c>
      <c r="F217" s="31" t="s">
        <v>285</v>
      </c>
      <c r="G217" s="29" t="s">
        <v>560</v>
      </c>
      <c r="H217" s="32" t="s">
        <v>561</v>
      </c>
      <c r="I217" s="32" t="s">
        <v>361</v>
      </c>
    </row>
    <row r="218" spans="1:9" x14ac:dyDescent="0.2">
      <c r="A218" s="29" t="s">
        <v>569</v>
      </c>
      <c r="B218" s="30" t="s">
        <v>1114</v>
      </c>
      <c r="C218" s="29" t="s">
        <v>361</v>
      </c>
      <c r="D218" s="30" t="s">
        <v>378</v>
      </c>
      <c r="E218" s="30" t="s">
        <v>379</v>
      </c>
      <c r="F218" s="31" t="s">
        <v>285</v>
      </c>
      <c r="G218" s="29" t="s">
        <v>571</v>
      </c>
      <c r="H218" s="32" t="s">
        <v>1115</v>
      </c>
      <c r="I218" s="32" t="s">
        <v>361</v>
      </c>
    </row>
    <row r="219" spans="1:9" x14ac:dyDescent="0.2">
      <c r="A219" s="29" t="s">
        <v>521</v>
      </c>
      <c r="B219" s="30" t="s">
        <v>522</v>
      </c>
      <c r="C219" s="29" t="s">
        <v>361</v>
      </c>
      <c r="D219" s="30" t="s">
        <v>353</v>
      </c>
      <c r="E219" s="30" t="s">
        <v>354</v>
      </c>
      <c r="F219" s="31" t="s">
        <v>285</v>
      </c>
      <c r="G219" s="29" t="s">
        <v>521</v>
      </c>
      <c r="H219" s="32" t="s">
        <v>522</v>
      </c>
      <c r="I219" s="32" t="s">
        <v>361</v>
      </c>
    </row>
    <row r="220" spans="1:9" x14ac:dyDescent="0.2">
      <c r="A220" s="29" t="s">
        <v>535</v>
      </c>
      <c r="B220" s="30" t="s">
        <v>536</v>
      </c>
      <c r="C220" s="29" t="s">
        <v>361</v>
      </c>
      <c r="D220" s="30" t="s">
        <v>537</v>
      </c>
      <c r="E220" s="30" t="s">
        <v>309</v>
      </c>
      <c r="F220" s="31" t="s">
        <v>285</v>
      </c>
      <c r="G220" s="29" t="s">
        <v>535</v>
      </c>
      <c r="H220" s="32" t="s">
        <v>536</v>
      </c>
      <c r="I220" s="32" t="s">
        <v>361</v>
      </c>
    </row>
    <row r="221" spans="1:9" x14ac:dyDescent="0.2">
      <c r="A221" s="29" t="s">
        <v>339</v>
      </c>
      <c r="B221" s="30" t="s">
        <v>340</v>
      </c>
      <c r="C221" s="29" t="s">
        <v>282</v>
      </c>
      <c r="D221" s="30" t="s">
        <v>341</v>
      </c>
      <c r="E221" s="30" t="s">
        <v>342</v>
      </c>
      <c r="F221" s="31" t="s">
        <v>285</v>
      </c>
      <c r="G221" s="29" t="s">
        <v>339</v>
      </c>
      <c r="H221" s="32" t="s">
        <v>340</v>
      </c>
      <c r="I221" s="32" t="s">
        <v>282</v>
      </c>
    </row>
    <row r="222" spans="1:9" x14ac:dyDescent="0.2">
      <c r="A222" s="29" t="s">
        <v>948</v>
      </c>
      <c r="B222" s="30" t="s">
        <v>1020</v>
      </c>
      <c r="C222" s="29" t="s">
        <v>735</v>
      </c>
      <c r="D222" s="30" t="s">
        <v>378</v>
      </c>
      <c r="E222" s="30" t="s">
        <v>379</v>
      </c>
      <c r="F222" s="31" t="s">
        <v>285</v>
      </c>
      <c r="G222" s="29" t="s">
        <v>948</v>
      </c>
      <c r="H222" s="32" t="s">
        <v>1020</v>
      </c>
      <c r="I222" s="32" t="s">
        <v>735</v>
      </c>
    </row>
    <row r="223" spans="1:9" x14ac:dyDescent="0.2">
      <c r="A223" s="29" t="s">
        <v>923</v>
      </c>
      <c r="B223" s="30" t="s">
        <v>924</v>
      </c>
      <c r="C223" s="29" t="s">
        <v>580</v>
      </c>
      <c r="D223" s="30" t="s">
        <v>925</v>
      </c>
      <c r="E223" s="30" t="s">
        <v>301</v>
      </c>
      <c r="F223" s="31" t="s">
        <v>285</v>
      </c>
      <c r="G223" s="29" t="s">
        <v>923</v>
      </c>
      <c r="H223" s="32" t="s">
        <v>924</v>
      </c>
      <c r="I223" s="32" t="s">
        <v>580</v>
      </c>
    </row>
    <row r="224" spans="1:9" x14ac:dyDescent="0.2">
      <c r="A224" s="29" t="s">
        <v>879</v>
      </c>
      <c r="B224" s="30" t="s">
        <v>880</v>
      </c>
      <c r="C224" s="29" t="s">
        <v>583</v>
      </c>
      <c r="D224" s="30" t="s">
        <v>881</v>
      </c>
      <c r="E224" s="30" t="s">
        <v>321</v>
      </c>
      <c r="F224" s="31" t="s">
        <v>285</v>
      </c>
      <c r="G224" s="29" t="s">
        <v>882</v>
      </c>
      <c r="H224" s="32" t="s">
        <v>883</v>
      </c>
      <c r="I224" s="32" t="s">
        <v>583</v>
      </c>
    </row>
    <row r="225" spans="1:9" x14ac:dyDescent="0.2">
      <c r="A225" s="29" t="s">
        <v>1067</v>
      </c>
      <c r="B225" s="30" t="s">
        <v>1068</v>
      </c>
      <c r="C225" s="29" t="s">
        <v>580</v>
      </c>
      <c r="D225" s="30" t="s">
        <v>378</v>
      </c>
      <c r="E225" s="30" t="s">
        <v>379</v>
      </c>
      <c r="F225" s="31" t="s">
        <v>322</v>
      </c>
      <c r="G225" s="29" t="s">
        <v>1067</v>
      </c>
      <c r="H225" s="32" t="s">
        <v>1068</v>
      </c>
      <c r="I225" s="32" t="s">
        <v>580</v>
      </c>
    </row>
    <row r="226" spans="1:9" x14ac:dyDescent="0.2">
      <c r="A226" s="29" t="s">
        <v>822</v>
      </c>
      <c r="B226" s="30" t="s">
        <v>1037</v>
      </c>
      <c r="C226" s="29" t="s">
        <v>555</v>
      </c>
      <c r="D226" s="30" t="s">
        <v>353</v>
      </c>
      <c r="E226" s="30" t="s">
        <v>354</v>
      </c>
      <c r="F226" s="31" t="s">
        <v>285</v>
      </c>
      <c r="G226" s="29" t="s">
        <v>822</v>
      </c>
      <c r="H226" s="32" t="s">
        <v>1037</v>
      </c>
      <c r="I226" s="32" t="s">
        <v>555</v>
      </c>
    </row>
    <row r="227" spans="1:9" x14ac:dyDescent="0.2">
      <c r="A227" s="29" t="s">
        <v>368</v>
      </c>
      <c r="B227" s="30" t="s">
        <v>369</v>
      </c>
      <c r="C227" s="29" t="s">
        <v>282</v>
      </c>
      <c r="D227" s="30" t="s">
        <v>370</v>
      </c>
      <c r="E227" s="30" t="s">
        <v>371</v>
      </c>
      <c r="F227" s="31" t="s">
        <v>285</v>
      </c>
      <c r="G227" s="29" t="s">
        <v>368</v>
      </c>
      <c r="H227" s="32" t="s">
        <v>369</v>
      </c>
      <c r="I227" s="32" t="s">
        <v>282</v>
      </c>
    </row>
    <row r="228" spans="1:9" x14ac:dyDescent="0.2">
      <c r="A228" s="29" t="s">
        <v>827</v>
      </c>
      <c r="B228" s="30" t="s">
        <v>1116</v>
      </c>
      <c r="C228" s="29" t="s">
        <v>580</v>
      </c>
      <c r="D228" s="30" t="s">
        <v>378</v>
      </c>
      <c r="E228" s="30" t="s">
        <v>379</v>
      </c>
      <c r="F228" s="31" t="s">
        <v>285</v>
      </c>
      <c r="G228" s="29" t="s">
        <v>827</v>
      </c>
      <c r="H228" s="32" t="s">
        <v>1116</v>
      </c>
      <c r="I228" s="32" t="s">
        <v>580</v>
      </c>
    </row>
    <row r="229" spans="1:9" x14ac:dyDescent="0.2">
      <c r="A229" s="29" t="s">
        <v>788</v>
      </c>
      <c r="B229" s="30" t="s">
        <v>789</v>
      </c>
      <c r="C229" s="29" t="s">
        <v>583</v>
      </c>
      <c r="D229" s="30" t="s">
        <v>292</v>
      </c>
      <c r="E229" s="30" t="s">
        <v>293</v>
      </c>
      <c r="F229" s="31" t="s">
        <v>285</v>
      </c>
      <c r="G229" s="29" t="s">
        <v>634</v>
      </c>
      <c r="H229" s="32" t="s">
        <v>1055</v>
      </c>
      <c r="I229" s="32" t="s">
        <v>636</v>
      </c>
    </row>
    <row r="230" spans="1:9" x14ac:dyDescent="0.2">
      <c r="A230" s="29" t="s">
        <v>380</v>
      </c>
      <c r="B230" s="30" t="s">
        <v>381</v>
      </c>
      <c r="C230" s="29" t="s">
        <v>382</v>
      </c>
      <c r="D230" s="30" t="s">
        <v>1021</v>
      </c>
      <c r="E230" s="30" t="s">
        <v>1022</v>
      </c>
      <c r="F230" s="31" t="s">
        <v>322</v>
      </c>
      <c r="G230" s="29" t="s">
        <v>385</v>
      </c>
      <c r="H230" s="32" t="s">
        <v>386</v>
      </c>
      <c r="I230" s="32" t="s">
        <v>382</v>
      </c>
    </row>
    <row r="231" spans="1:9" x14ac:dyDescent="0.2">
      <c r="A231" s="29" t="s">
        <v>898</v>
      </c>
      <c r="B231" s="30" t="s">
        <v>1069</v>
      </c>
      <c r="C231" s="29" t="s">
        <v>735</v>
      </c>
      <c r="D231" s="30" t="s">
        <v>900</v>
      </c>
      <c r="E231" s="30" t="s">
        <v>379</v>
      </c>
      <c r="F231" s="31" t="s">
        <v>285</v>
      </c>
      <c r="G231" s="29" t="s">
        <v>385</v>
      </c>
      <c r="H231" s="32" t="s">
        <v>386</v>
      </c>
      <c r="I231" s="32" t="s">
        <v>382</v>
      </c>
    </row>
    <row r="232" spans="1:9" x14ac:dyDescent="0.2">
      <c r="A232" s="29" t="s">
        <v>990</v>
      </c>
      <c r="B232" s="30" t="s">
        <v>991</v>
      </c>
      <c r="C232" s="29" t="s">
        <v>382</v>
      </c>
      <c r="D232" s="30" t="s">
        <v>378</v>
      </c>
      <c r="E232" s="30" t="s">
        <v>379</v>
      </c>
      <c r="F232" s="31" t="s">
        <v>285</v>
      </c>
      <c r="G232" s="29" t="s">
        <v>385</v>
      </c>
      <c r="H232" s="32" t="s">
        <v>386</v>
      </c>
      <c r="I232" s="32" t="s">
        <v>382</v>
      </c>
    </row>
    <row r="233" spans="1:9" x14ac:dyDescent="0.2">
      <c r="A233" s="29" t="s">
        <v>914</v>
      </c>
      <c r="B233" s="30" t="s">
        <v>1117</v>
      </c>
      <c r="C233" s="29" t="s">
        <v>735</v>
      </c>
      <c r="D233" s="30" t="s">
        <v>312</v>
      </c>
      <c r="E233" s="30" t="s">
        <v>313</v>
      </c>
      <c r="F233" s="31" t="s">
        <v>285</v>
      </c>
      <c r="G233" s="29" t="s">
        <v>914</v>
      </c>
      <c r="H233" s="32" t="s">
        <v>1117</v>
      </c>
      <c r="I233" s="32" t="s">
        <v>735</v>
      </c>
    </row>
    <row r="234" spans="1:9" x14ac:dyDescent="0.2">
      <c r="A234" s="29" t="s">
        <v>609</v>
      </c>
      <c r="B234" s="30" t="s">
        <v>610</v>
      </c>
      <c r="C234" s="29" t="s">
        <v>583</v>
      </c>
      <c r="D234" s="30" t="s">
        <v>312</v>
      </c>
      <c r="E234" s="30" t="s">
        <v>313</v>
      </c>
      <c r="F234" s="31" t="s">
        <v>322</v>
      </c>
      <c r="G234" s="29" t="s">
        <v>609</v>
      </c>
      <c r="H234" s="32" t="s">
        <v>610</v>
      </c>
      <c r="I234" s="32" t="s">
        <v>583</v>
      </c>
    </row>
    <row r="235" spans="1:9" x14ac:dyDescent="0.2">
      <c r="A235" s="29" t="s">
        <v>280</v>
      </c>
      <c r="B235" s="30" t="s">
        <v>281</v>
      </c>
      <c r="C235" s="29" t="s">
        <v>282</v>
      </c>
      <c r="D235" s="30" t="s">
        <v>283</v>
      </c>
      <c r="E235" s="30" t="s">
        <v>284</v>
      </c>
      <c r="F235" s="31" t="s">
        <v>285</v>
      </c>
      <c r="G235" s="29" t="s">
        <v>280</v>
      </c>
      <c r="H235" s="32" t="s">
        <v>281</v>
      </c>
      <c r="I235" s="32" t="s">
        <v>282</v>
      </c>
    </row>
    <row r="236" spans="1:9" x14ac:dyDescent="0.2">
      <c r="A236" s="29" t="s">
        <v>415</v>
      </c>
      <c r="B236" s="30" t="s">
        <v>416</v>
      </c>
      <c r="C236" s="29" t="s">
        <v>361</v>
      </c>
      <c r="D236" s="30" t="s">
        <v>300</v>
      </c>
      <c r="E236" s="30" t="s">
        <v>301</v>
      </c>
      <c r="F236" s="31" t="s">
        <v>285</v>
      </c>
      <c r="G236" s="29" t="s">
        <v>417</v>
      </c>
      <c r="H236" s="32" t="s">
        <v>418</v>
      </c>
      <c r="I236" s="32" t="s">
        <v>361</v>
      </c>
    </row>
    <row r="237" spans="1:9" x14ac:dyDescent="0.2">
      <c r="A237" s="29" t="s">
        <v>814</v>
      </c>
      <c r="B237" s="30" t="s">
        <v>1125</v>
      </c>
      <c r="C237" s="29" t="s">
        <v>555</v>
      </c>
      <c r="D237" s="30" t="s">
        <v>378</v>
      </c>
      <c r="E237" s="30" t="s">
        <v>379</v>
      </c>
      <c r="F237" s="31" t="s">
        <v>285</v>
      </c>
      <c r="G237" s="29" t="s">
        <v>814</v>
      </c>
      <c r="H237" s="32" t="s">
        <v>1125</v>
      </c>
      <c r="I237" s="32" t="s">
        <v>555</v>
      </c>
    </row>
    <row r="238" spans="1:9" x14ac:dyDescent="0.2">
      <c r="A238" s="29" t="s">
        <v>624</v>
      </c>
      <c r="B238" s="30" t="s">
        <v>625</v>
      </c>
      <c r="C238" s="29" t="s">
        <v>555</v>
      </c>
      <c r="D238" s="30" t="s">
        <v>378</v>
      </c>
      <c r="E238" s="30" t="s">
        <v>379</v>
      </c>
      <c r="F238" s="31" t="s">
        <v>285</v>
      </c>
      <c r="G238" s="29" t="s">
        <v>624</v>
      </c>
      <c r="H238" s="32" t="s">
        <v>625</v>
      </c>
      <c r="I238" s="32" t="s">
        <v>555</v>
      </c>
    </row>
    <row r="239" spans="1:9" x14ac:dyDescent="0.2">
      <c r="A239" s="29" t="s">
        <v>940</v>
      </c>
      <c r="B239" s="30" t="s">
        <v>941</v>
      </c>
      <c r="C239" s="29" t="s">
        <v>580</v>
      </c>
      <c r="D239" s="30" t="s">
        <v>374</v>
      </c>
      <c r="E239" s="30" t="s">
        <v>375</v>
      </c>
      <c r="F239" s="31" t="s">
        <v>285</v>
      </c>
      <c r="G239" s="29" t="s">
        <v>942</v>
      </c>
      <c r="H239" s="32" t="s">
        <v>943</v>
      </c>
      <c r="I239" s="32" t="s">
        <v>580</v>
      </c>
    </row>
    <row r="240" spans="1:9" x14ac:dyDescent="0.2">
      <c r="A240" s="29" t="s">
        <v>630</v>
      </c>
      <c r="B240" s="30" t="s">
        <v>631</v>
      </c>
      <c r="C240" s="29" t="s">
        <v>580</v>
      </c>
      <c r="D240" s="30" t="s">
        <v>292</v>
      </c>
      <c r="E240" s="30" t="s">
        <v>293</v>
      </c>
      <c r="F240" s="31" t="s">
        <v>285</v>
      </c>
      <c r="G240" s="29" t="s">
        <v>630</v>
      </c>
      <c r="H240" s="32" t="s">
        <v>631</v>
      </c>
      <c r="I240" s="32" t="s">
        <v>580</v>
      </c>
    </row>
    <row r="241" spans="1:9" x14ac:dyDescent="0.2">
      <c r="A241" s="29" t="s">
        <v>986</v>
      </c>
      <c r="B241" s="30" t="s">
        <v>987</v>
      </c>
      <c r="C241" s="29" t="s">
        <v>583</v>
      </c>
      <c r="D241" s="30" t="s">
        <v>300</v>
      </c>
      <c r="E241" s="30" t="s">
        <v>301</v>
      </c>
      <c r="F241" s="31" t="s">
        <v>285</v>
      </c>
      <c r="G241" s="29" t="s">
        <v>986</v>
      </c>
      <c r="H241" s="32" t="s">
        <v>987</v>
      </c>
      <c r="I241" s="32" t="s">
        <v>583</v>
      </c>
    </row>
    <row r="242" spans="1:9" x14ac:dyDescent="0.2">
      <c r="A242" s="29" t="s">
        <v>372</v>
      </c>
      <c r="B242" s="30" t="s">
        <v>373</v>
      </c>
      <c r="C242" s="29" t="s">
        <v>282</v>
      </c>
      <c r="D242" s="30" t="s">
        <v>374</v>
      </c>
      <c r="E242" s="30" t="s">
        <v>375</v>
      </c>
      <c r="F242" s="31" t="s">
        <v>285</v>
      </c>
      <c r="G242" s="29" t="s">
        <v>372</v>
      </c>
      <c r="H242" s="32" t="s">
        <v>373</v>
      </c>
      <c r="I242" s="32" t="s">
        <v>282</v>
      </c>
    </row>
    <row r="243" spans="1:9" x14ac:dyDescent="0.2">
      <c r="A243" s="29" t="s">
        <v>376</v>
      </c>
      <c r="B243" s="30" t="s">
        <v>377</v>
      </c>
      <c r="C243" s="29" t="s">
        <v>282</v>
      </c>
      <c r="D243" s="30" t="s">
        <v>378</v>
      </c>
      <c r="E243" s="30" t="s">
        <v>379</v>
      </c>
      <c r="F243" s="31" t="s">
        <v>285</v>
      </c>
      <c r="G243" s="29" t="s">
        <v>376</v>
      </c>
      <c r="H243" s="32" t="s">
        <v>377</v>
      </c>
      <c r="I243" s="32" t="s">
        <v>282</v>
      </c>
    </row>
    <row r="244" spans="1:9" x14ac:dyDescent="0.2">
      <c r="A244" s="29" t="s">
        <v>440</v>
      </c>
      <c r="B244" s="30" t="s">
        <v>441</v>
      </c>
      <c r="C244" s="29" t="s">
        <v>361</v>
      </c>
      <c r="D244" s="30" t="s">
        <v>442</v>
      </c>
      <c r="E244" s="30" t="s">
        <v>379</v>
      </c>
      <c r="F244" s="31" t="s">
        <v>285</v>
      </c>
      <c r="G244" s="29" t="s">
        <v>440</v>
      </c>
      <c r="H244" s="32" t="s">
        <v>441</v>
      </c>
      <c r="I244" s="32" t="s">
        <v>361</v>
      </c>
    </row>
    <row r="245" spans="1:9" x14ac:dyDescent="0.2">
      <c r="A245" s="29" t="s">
        <v>285</v>
      </c>
      <c r="B245" s="33"/>
      <c r="C245" s="33"/>
      <c r="D245" s="33"/>
      <c r="E245" s="33"/>
      <c r="F245" s="33"/>
      <c r="G245" s="33"/>
    </row>
    <row r="246" spans="1:9" x14ac:dyDescent="0.2">
      <c r="A246" s="15" t="s">
        <v>269</v>
      </c>
      <c r="B246" s="16">
        <f>SUBTOTAL(3,B9:B244)</f>
        <v>236</v>
      </c>
      <c r="C246" s="16"/>
      <c r="D246" s="16"/>
      <c r="E246" s="16"/>
      <c r="F246" s="16"/>
      <c r="G246" s="16"/>
      <c r="H246" s="16"/>
      <c r="I246" s="16"/>
    </row>
  </sheetData>
  <autoFilter ref="A8:P245" xr:uid="{00000000-0009-0000-0000-000001000000}"/>
  <mergeCells count="1">
    <mergeCell ref="D7:E7"/>
  </mergeCells>
  <conditionalFormatting sqref="A245">
    <cfRule type="cellIs" dxfId="8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5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1094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1095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5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1096</v>
      </c>
      <c r="D13" s="11" t="s">
        <v>1097</v>
      </c>
      <c r="E13" s="10" t="s">
        <v>735</v>
      </c>
      <c r="F13" s="11" t="s">
        <v>378</v>
      </c>
      <c r="G13" s="11" t="s">
        <v>379</v>
      </c>
      <c r="H13" s="14" t="s">
        <v>285</v>
      </c>
      <c r="I13" s="10" t="s">
        <v>1096</v>
      </c>
      <c r="J13" s="21" t="s">
        <v>1097</v>
      </c>
      <c r="K13" s="21" t="s">
        <v>735</v>
      </c>
    </row>
    <row r="14" spans="1:18" x14ac:dyDescent="0.2">
      <c r="A14" s="4" t="s">
        <v>2</v>
      </c>
      <c r="B14" s="4" t="s">
        <v>8</v>
      </c>
      <c r="C14" s="10" t="s">
        <v>419</v>
      </c>
      <c r="D14" s="11" t="s">
        <v>420</v>
      </c>
      <c r="E14" s="10" t="s">
        <v>361</v>
      </c>
      <c r="F14" s="11" t="s">
        <v>421</v>
      </c>
      <c r="G14" s="11" t="s">
        <v>342</v>
      </c>
      <c r="H14" s="14" t="s">
        <v>285</v>
      </c>
      <c r="I14" s="10" t="s">
        <v>419</v>
      </c>
      <c r="J14" s="21" t="s">
        <v>420</v>
      </c>
      <c r="K14" s="21" t="s">
        <v>361</v>
      </c>
    </row>
    <row r="15" spans="1:18" x14ac:dyDescent="0.2">
      <c r="A15" s="4" t="s">
        <v>2</v>
      </c>
      <c r="B15" s="4" t="s">
        <v>9</v>
      </c>
      <c r="C15" s="10" t="s">
        <v>1098</v>
      </c>
      <c r="D15" s="11" t="s">
        <v>1099</v>
      </c>
      <c r="E15" s="10" t="s">
        <v>555</v>
      </c>
      <c r="F15" s="11" t="s">
        <v>312</v>
      </c>
      <c r="G15" s="11" t="s">
        <v>313</v>
      </c>
      <c r="H15" s="14" t="s">
        <v>285</v>
      </c>
      <c r="I15" s="10" t="s">
        <v>1098</v>
      </c>
      <c r="J15" s="21" t="s">
        <v>1099</v>
      </c>
      <c r="K15" s="21" t="s">
        <v>555</v>
      </c>
    </row>
    <row r="16" spans="1:18" x14ac:dyDescent="0.2">
      <c r="A16" s="4" t="s">
        <v>2</v>
      </c>
      <c r="B16" s="4" t="s">
        <v>10</v>
      </c>
      <c r="C16" s="10" t="s">
        <v>785</v>
      </c>
      <c r="D16" s="11" t="s">
        <v>786</v>
      </c>
      <c r="E16" s="10" t="s">
        <v>580</v>
      </c>
      <c r="F16" s="11" t="s">
        <v>787</v>
      </c>
      <c r="G16" s="11" t="s">
        <v>363</v>
      </c>
      <c r="H16" s="14" t="s">
        <v>285</v>
      </c>
      <c r="I16" s="10" t="s">
        <v>785</v>
      </c>
      <c r="J16" s="21" t="s">
        <v>786</v>
      </c>
      <c r="K16" s="21" t="s">
        <v>580</v>
      </c>
    </row>
    <row r="17" spans="1:11" x14ac:dyDescent="0.2">
      <c r="A17" s="4" t="s">
        <v>2</v>
      </c>
      <c r="B17" s="4" t="s">
        <v>11</v>
      </c>
      <c r="C17" s="10" t="s">
        <v>286</v>
      </c>
      <c r="D17" s="11" t="s">
        <v>287</v>
      </c>
      <c r="E17" s="10" t="s">
        <v>282</v>
      </c>
      <c r="F17" s="11" t="s">
        <v>288</v>
      </c>
      <c r="G17" s="11" t="s">
        <v>289</v>
      </c>
      <c r="H17" s="14" t="s">
        <v>285</v>
      </c>
      <c r="I17" s="10" t="s">
        <v>286</v>
      </c>
      <c r="J17" s="21" t="s">
        <v>287</v>
      </c>
      <c r="K17" s="21" t="s">
        <v>282</v>
      </c>
    </row>
    <row r="18" spans="1:11" x14ac:dyDescent="0.2">
      <c r="A18" s="4" t="s">
        <v>2</v>
      </c>
      <c r="B18" s="4" t="s">
        <v>12</v>
      </c>
      <c r="C18" s="10" t="s">
        <v>932</v>
      </c>
      <c r="D18" s="11" t="s">
        <v>1040</v>
      </c>
      <c r="E18" s="10" t="s">
        <v>580</v>
      </c>
      <c r="F18" s="11" t="s">
        <v>378</v>
      </c>
      <c r="G18" s="11" t="s">
        <v>379</v>
      </c>
      <c r="H18" s="14" t="s">
        <v>285</v>
      </c>
      <c r="I18" s="10" t="s">
        <v>932</v>
      </c>
      <c r="J18" s="21" t="s">
        <v>1040</v>
      </c>
      <c r="K18" s="21" t="s">
        <v>580</v>
      </c>
    </row>
    <row r="19" spans="1:11" x14ac:dyDescent="0.2">
      <c r="A19" s="4" t="s">
        <v>2</v>
      </c>
      <c r="B19" s="4" t="s">
        <v>13</v>
      </c>
      <c r="C19" s="10" t="s">
        <v>690</v>
      </c>
      <c r="D19" s="11" t="s">
        <v>691</v>
      </c>
      <c r="E19" s="10" t="s">
        <v>555</v>
      </c>
      <c r="F19" s="11" t="s">
        <v>312</v>
      </c>
      <c r="G19" s="11" t="s">
        <v>313</v>
      </c>
      <c r="H19" s="14" t="s">
        <v>285</v>
      </c>
      <c r="I19" s="10" t="s">
        <v>690</v>
      </c>
      <c r="J19" s="21" t="s">
        <v>691</v>
      </c>
      <c r="K19" s="21" t="s">
        <v>555</v>
      </c>
    </row>
    <row r="20" spans="1:11" x14ac:dyDescent="0.2">
      <c r="A20" s="4" t="s">
        <v>2</v>
      </c>
      <c r="B20" s="4" t="s">
        <v>14</v>
      </c>
      <c r="C20" s="10" t="s">
        <v>835</v>
      </c>
      <c r="D20" s="11" t="s">
        <v>836</v>
      </c>
      <c r="E20" s="10" t="s">
        <v>583</v>
      </c>
      <c r="F20" s="11" t="s">
        <v>588</v>
      </c>
      <c r="G20" s="11" t="s">
        <v>297</v>
      </c>
      <c r="H20" s="14" t="s">
        <v>285</v>
      </c>
      <c r="I20" s="10" t="s">
        <v>294</v>
      </c>
      <c r="J20" s="21" t="s">
        <v>295</v>
      </c>
      <c r="K20" s="21" t="s">
        <v>282</v>
      </c>
    </row>
    <row r="21" spans="1:11" x14ac:dyDescent="0.2">
      <c r="A21" s="4" t="s">
        <v>2</v>
      </c>
      <c r="B21" s="4" t="s">
        <v>15</v>
      </c>
      <c r="C21" s="10" t="s">
        <v>359</v>
      </c>
      <c r="D21" s="11" t="s">
        <v>1100</v>
      </c>
      <c r="E21" s="10" t="s">
        <v>361</v>
      </c>
      <c r="F21" s="11" t="s">
        <v>362</v>
      </c>
      <c r="G21" s="11" t="s">
        <v>363</v>
      </c>
      <c r="H21" s="14" t="s">
        <v>285</v>
      </c>
      <c r="I21" s="10" t="s">
        <v>359</v>
      </c>
      <c r="J21" s="21" t="s">
        <v>1100</v>
      </c>
      <c r="K21" s="21" t="s">
        <v>361</v>
      </c>
    </row>
    <row r="22" spans="1:11" x14ac:dyDescent="0.2">
      <c r="A22" s="4" t="s">
        <v>2</v>
      </c>
      <c r="B22" s="4" t="s">
        <v>16</v>
      </c>
      <c r="C22" s="10" t="s">
        <v>875</v>
      </c>
      <c r="D22" s="11" t="s">
        <v>876</v>
      </c>
      <c r="E22" s="10" t="s">
        <v>555</v>
      </c>
      <c r="F22" s="11" t="s">
        <v>588</v>
      </c>
      <c r="G22" s="11" t="s">
        <v>297</v>
      </c>
      <c r="H22" s="14" t="s">
        <v>285</v>
      </c>
      <c r="I22" s="10" t="s">
        <v>875</v>
      </c>
      <c r="J22" s="21" t="s">
        <v>876</v>
      </c>
      <c r="K22" s="21" t="s">
        <v>555</v>
      </c>
    </row>
    <row r="23" spans="1:11" x14ac:dyDescent="0.2">
      <c r="A23" s="4" t="s">
        <v>2</v>
      </c>
      <c r="B23" s="4" t="s">
        <v>17</v>
      </c>
      <c r="C23" s="10" t="s">
        <v>926</v>
      </c>
      <c r="D23" s="11" t="s">
        <v>927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926</v>
      </c>
      <c r="J23" s="21" t="s">
        <v>927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615</v>
      </c>
      <c r="D24" s="11" t="s">
        <v>616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615</v>
      </c>
      <c r="J24" s="21" t="s">
        <v>616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688</v>
      </c>
      <c r="D25" s="11" t="s">
        <v>689</v>
      </c>
      <c r="E25" s="10" t="s">
        <v>555</v>
      </c>
      <c r="F25" s="11" t="s">
        <v>588</v>
      </c>
      <c r="G25" s="11" t="s">
        <v>297</v>
      </c>
      <c r="H25" s="14" t="s">
        <v>285</v>
      </c>
      <c r="I25" s="10" t="s">
        <v>688</v>
      </c>
      <c r="J25" s="21" t="s">
        <v>689</v>
      </c>
      <c r="K25" s="21" t="s">
        <v>555</v>
      </c>
    </row>
    <row r="26" spans="1:11" x14ac:dyDescent="0.2">
      <c r="A26" s="4" t="s">
        <v>2</v>
      </c>
      <c r="B26" s="4" t="s">
        <v>20</v>
      </c>
      <c r="C26" s="10" t="s">
        <v>294</v>
      </c>
      <c r="D26" s="11" t="s">
        <v>295</v>
      </c>
      <c r="E26" s="10" t="s">
        <v>282</v>
      </c>
      <c r="F26" s="11" t="s">
        <v>296</v>
      </c>
      <c r="G26" s="11" t="s">
        <v>297</v>
      </c>
      <c r="H26" s="14" t="s">
        <v>285</v>
      </c>
      <c r="I26" s="10" t="s">
        <v>294</v>
      </c>
      <c r="J26" s="21" t="s">
        <v>295</v>
      </c>
      <c r="K26" s="21" t="s">
        <v>282</v>
      </c>
    </row>
    <row r="27" spans="1:11" x14ac:dyDescent="0.2">
      <c r="A27" s="4" t="s">
        <v>2</v>
      </c>
      <c r="B27" s="4" t="s">
        <v>21</v>
      </c>
      <c r="C27" s="10" t="s">
        <v>810</v>
      </c>
      <c r="D27" s="11" t="s">
        <v>811</v>
      </c>
      <c r="E27" s="10" t="s">
        <v>555</v>
      </c>
      <c r="F27" s="11" t="s">
        <v>588</v>
      </c>
      <c r="G27" s="11" t="s">
        <v>297</v>
      </c>
      <c r="H27" s="14" t="s">
        <v>322</v>
      </c>
      <c r="I27" s="10" t="s">
        <v>810</v>
      </c>
      <c r="J27" s="21" t="s">
        <v>811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903</v>
      </c>
      <c r="D28" s="11" t="s">
        <v>904</v>
      </c>
      <c r="E28" s="10" t="s">
        <v>555</v>
      </c>
      <c r="F28" s="11" t="s">
        <v>588</v>
      </c>
      <c r="G28" s="11" t="s">
        <v>297</v>
      </c>
      <c r="H28" s="14" t="s">
        <v>285</v>
      </c>
      <c r="I28" s="10" t="s">
        <v>645</v>
      </c>
      <c r="J28" s="21" t="s">
        <v>1084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971</v>
      </c>
      <c r="D29" s="11" t="s">
        <v>972</v>
      </c>
      <c r="E29" s="10" t="s">
        <v>555</v>
      </c>
      <c r="F29" s="11" t="s">
        <v>378</v>
      </c>
      <c r="G29" s="11" t="s">
        <v>379</v>
      </c>
      <c r="H29" s="14" t="s">
        <v>285</v>
      </c>
      <c r="I29" s="10" t="s">
        <v>971</v>
      </c>
      <c r="J29" s="21" t="s">
        <v>972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748</v>
      </c>
      <c r="D30" s="11" t="s">
        <v>1053</v>
      </c>
      <c r="E30" s="10" t="s">
        <v>555</v>
      </c>
      <c r="F30" s="11" t="s">
        <v>312</v>
      </c>
      <c r="G30" s="11" t="s">
        <v>313</v>
      </c>
      <c r="H30" s="14" t="s">
        <v>322</v>
      </c>
      <c r="I30" s="10" t="s">
        <v>748</v>
      </c>
      <c r="J30" s="21" t="s">
        <v>1053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563</v>
      </c>
      <c r="D31" s="11" t="s">
        <v>1054</v>
      </c>
      <c r="E31" s="10" t="s">
        <v>361</v>
      </c>
      <c r="F31" s="11" t="s">
        <v>565</v>
      </c>
      <c r="G31" s="11" t="s">
        <v>379</v>
      </c>
      <c r="H31" s="14" t="s">
        <v>285</v>
      </c>
      <c r="I31" s="10" t="s">
        <v>563</v>
      </c>
      <c r="J31" s="21" t="s">
        <v>1054</v>
      </c>
      <c r="K31" s="21" t="s">
        <v>361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1025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575</v>
      </c>
      <c r="D39" s="11" t="s">
        <v>576</v>
      </c>
      <c r="E39" s="10" t="s">
        <v>361</v>
      </c>
      <c r="F39" s="11" t="s">
        <v>577</v>
      </c>
      <c r="G39" s="11" t="s">
        <v>342</v>
      </c>
      <c r="H39" s="14" t="s">
        <v>285</v>
      </c>
      <c r="I39" s="10" t="s">
        <v>575</v>
      </c>
      <c r="J39" s="21" t="s">
        <v>576</v>
      </c>
      <c r="K39" s="21" t="s">
        <v>361</v>
      </c>
    </row>
    <row r="40" spans="1:11" x14ac:dyDescent="0.2">
      <c r="A40" s="4" t="s">
        <v>2</v>
      </c>
      <c r="B40" s="4" t="s">
        <v>34</v>
      </c>
      <c r="C40" s="10" t="s">
        <v>639</v>
      </c>
      <c r="D40" s="11" t="s">
        <v>640</v>
      </c>
      <c r="E40" s="10" t="s">
        <v>555</v>
      </c>
      <c r="F40" s="11" t="s">
        <v>292</v>
      </c>
      <c r="G40" s="11" t="s">
        <v>293</v>
      </c>
      <c r="H40" s="14" t="s">
        <v>322</v>
      </c>
      <c r="I40" s="10" t="s">
        <v>641</v>
      </c>
      <c r="J40" s="21" t="s">
        <v>642</v>
      </c>
      <c r="K40" s="21" t="s">
        <v>555</v>
      </c>
    </row>
    <row r="41" spans="1:11" x14ac:dyDescent="0.2">
      <c r="A41" s="4" t="s">
        <v>2</v>
      </c>
      <c r="B41" s="4" t="s">
        <v>35</v>
      </c>
      <c r="C41" s="10" t="s">
        <v>597</v>
      </c>
      <c r="D41" s="11" t="s">
        <v>598</v>
      </c>
      <c r="E41" s="10" t="s">
        <v>583</v>
      </c>
      <c r="F41" s="11" t="s">
        <v>378</v>
      </c>
      <c r="G41" s="11" t="s">
        <v>379</v>
      </c>
      <c r="H41" s="14" t="s">
        <v>322</v>
      </c>
      <c r="I41" s="10" t="s">
        <v>599</v>
      </c>
      <c r="J41" s="21" t="s">
        <v>600</v>
      </c>
      <c r="K41" s="21" t="s">
        <v>583</v>
      </c>
    </row>
    <row r="42" spans="1:11" x14ac:dyDescent="0.2">
      <c r="A42" s="4" t="s">
        <v>2</v>
      </c>
      <c r="B42" s="4" t="s">
        <v>36</v>
      </c>
      <c r="C42" s="10" t="s">
        <v>465</v>
      </c>
      <c r="D42" s="11" t="s">
        <v>466</v>
      </c>
      <c r="E42" s="10" t="s">
        <v>361</v>
      </c>
      <c r="F42" s="11" t="s">
        <v>467</v>
      </c>
      <c r="G42" s="11" t="s">
        <v>394</v>
      </c>
      <c r="H42" s="14" t="s">
        <v>285</v>
      </c>
      <c r="I42" s="10" t="s">
        <v>465</v>
      </c>
      <c r="J42" s="21" t="s">
        <v>466</v>
      </c>
      <c r="K42" s="21" t="s">
        <v>361</v>
      </c>
    </row>
    <row r="43" spans="1:11" x14ac:dyDescent="0.2">
      <c r="A43" s="4" t="s">
        <v>2</v>
      </c>
      <c r="B43" s="4" t="s">
        <v>37</v>
      </c>
      <c r="C43" s="10" t="s">
        <v>553</v>
      </c>
      <c r="D43" s="11" t="s">
        <v>554</v>
      </c>
      <c r="E43" s="10" t="s">
        <v>555</v>
      </c>
      <c r="F43" s="11" t="s">
        <v>556</v>
      </c>
      <c r="G43" s="11" t="s">
        <v>342</v>
      </c>
      <c r="H43" s="14" t="s">
        <v>285</v>
      </c>
      <c r="I43" s="10" t="s">
        <v>553</v>
      </c>
      <c r="J43" s="21" t="s">
        <v>554</v>
      </c>
      <c r="K43" s="21" t="s">
        <v>555</v>
      </c>
    </row>
    <row r="44" spans="1:11" x14ac:dyDescent="0.2">
      <c r="A44" s="4" t="s">
        <v>2</v>
      </c>
      <c r="B44" s="4" t="s">
        <v>38</v>
      </c>
      <c r="C44" s="10" t="s">
        <v>456</v>
      </c>
      <c r="D44" s="11" t="s">
        <v>457</v>
      </c>
      <c r="E44" s="10" t="s">
        <v>361</v>
      </c>
      <c r="F44" s="11" t="s">
        <v>458</v>
      </c>
      <c r="G44" s="11" t="s">
        <v>301</v>
      </c>
      <c r="H44" s="14" t="s">
        <v>285</v>
      </c>
      <c r="I44" s="10" t="s">
        <v>456</v>
      </c>
      <c r="J44" s="21" t="s">
        <v>457</v>
      </c>
      <c r="K44" s="21" t="s">
        <v>361</v>
      </c>
    </row>
    <row r="45" spans="1:11" x14ac:dyDescent="0.2">
      <c r="A45" s="4" t="s">
        <v>2</v>
      </c>
      <c r="B45" s="4" t="s">
        <v>39</v>
      </c>
      <c r="C45" s="10" t="s">
        <v>1005</v>
      </c>
      <c r="D45" s="11" t="s">
        <v>1074</v>
      </c>
      <c r="E45" s="10" t="s">
        <v>735</v>
      </c>
      <c r="F45" s="11" t="s">
        <v>378</v>
      </c>
      <c r="G45" s="11" t="s">
        <v>379</v>
      </c>
      <c r="H45" s="14" t="s">
        <v>285</v>
      </c>
      <c r="I45" s="10" t="s">
        <v>1005</v>
      </c>
      <c r="J45" s="21" t="s">
        <v>1074</v>
      </c>
      <c r="K45" s="21" t="s">
        <v>735</v>
      </c>
    </row>
    <row r="46" spans="1:11" x14ac:dyDescent="0.2">
      <c r="A46" s="4" t="s">
        <v>2</v>
      </c>
      <c r="B46" s="4" t="s">
        <v>40</v>
      </c>
      <c r="C46" s="10" t="s">
        <v>1085</v>
      </c>
      <c r="D46" s="11" t="s">
        <v>1086</v>
      </c>
      <c r="E46" s="10" t="s">
        <v>735</v>
      </c>
      <c r="F46" s="11" t="s">
        <v>312</v>
      </c>
      <c r="G46" s="11" t="s">
        <v>313</v>
      </c>
      <c r="H46" s="14" t="s">
        <v>285</v>
      </c>
      <c r="I46" s="10" t="s">
        <v>1085</v>
      </c>
      <c r="J46" s="21" t="s">
        <v>1086</v>
      </c>
      <c r="K46" s="21" t="s">
        <v>735</v>
      </c>
    </row>
    <row r="47" spans="1:11" x14ac:dyDescent="0.2">
      <c r="A47" s="4" t="s">
        <v>2</v>
      </c>
      <c r="B47" s="4" t="s">
        <v>41</v>
      </c>
      <c r="C47" s="10" t="s">
        <v>486</v>
      </c>
      <c r="D47" s="11" t="s">
        <v>487</v>
      </c>
      <c r="E47" s="10" t="s">
        <v>361</v>
      </c>
      <c r="F47" s="11" t="s">
        <v>488</v>
      </c>
      <c r="G47" s="11" t="s">
        <v>301</v>
      </c>
      <c r="H47" s="14" t="s">
        <v>285</v>
      </c>
      <c r="I47" s="10" t="s">
        <v>486</v>
      </c>
      <c r="J47" s="21" t="s">
        <v>487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538</v>
      </c>
      <c r="D48" s="11" t="s">
        <v>539</v>
      </c>
      <c r="E48" s="10" t="s">
        <v>361</v>
      </c>
      <c r="F48" s="11" t="s">
        <v>540</v>
      </c>
      <c r="G48" s="11" t="s">
        <v>379</v>
      </c>
      <c r="H48" s="14" t="s">
        <v>285</v>
      </c>
      <c r="I48" s="10" t="s">
        <v>538</v>
      </c>
      <c r="J48" s="21" t="s">
        <v>539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954</v>
      </c>
      <c r="D49" s="11" t="s">
        <v>955</v>
      </c>
      <c r="E49" s="10" t="s">
        <v>583</v>
      </c>
      <c r="F49" s="11" t="s">
        <v>378</v>
      </c>
      <c r="G49" s="11" t="s">
        <v>379</v>
      </c>
      <c r="H49" s="14" t="s">
        <v>285</v>
      </c>
      <c r="I49" s="10" t="s">
        <v>954</v>
      </c>
      <c r="J49" s="21" t="s">
        <v>955</v>
      </c>
      <c r="K49" s="21" t="s">
        <v>583</v>
      </c>
    </row>
    <row r="50" spans="1:11" x14ac:dyDescent="0.2">
      <c r="A50" s="4" t="s">
        <v>2</v>
      </c>
      <c r="B50" s="4" t="s">
        <v>44</v>
      </c>
      <c r="C50" s="10" t="s">
        <v>617</v>
      </c>
      <c r="D50" s="11" t="s">
        <v>618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619</v>
      </c>
      <c r="J50" s="21" t="s">
        <v>620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451</v>
      </c>
      <c r="D51" s="11" t="s">
        <v>452</v>
      </c>
      <c r="E51" s="10" t="s">
        <v>361</v>
      </c>
      <c r="F51" s="11" t="s">
        <v>453</v>
      </c>
      <c r="G51" s="11" t="s">
        <v>379</v>
      </c>
      <c r="H51" s="14" t="s">
        <v>285</v>
      </c>
      <c r="I51" s="10" t="s">
        <v>454</v>
      </c>
      <c r="J51" s="21" t="s">
        <v>455</v>
      </c>
      <c r="K51" s="21" t="s">
        <v>361</v>
      </c>
    </row>
    <row r="52" spans="1:11" x14ac:dyDescent="0.2">
      <c r="A52" s="4" t="s">
        <v>2</v>
      </c>
      <c r="B52" s="4" t="s">
        <v>46</v>
      </c>
      <c r="C52" s="10" t="s">
        <v>950</v>
      </c>
      <c r="D52" s="11" t="s">
        <v>951</v>
      </c>
      <c r="E52" s="10" t="s">
        <v>555</v>
      </c>
      <c r="F52" s="11" t="s">
        <v>378</v>
      </c>
      <c r="G52" s="11" t="s">
        <v>379</v>
      </c>
      <c r="H52" s="14" t="s">
        <v>285</v>
      </c>
      <c r="I52" s="10" t="s">
        <v>641</v>
      </c>
      <c r="J52" s="21" t="s">
        <v>642</v>
      </c>
      <c r="K52" s="21" t="s">
        <v>555</v>
      </c>
    </row>
    <row r="53" spans="1:11" x14ac:dyDescent="0.2">
      <c r="A53" s="4" t="s">
        <v>2</v>
      </c>
      <c r="B53" s="4" t="s">
        <v>47</v>
      </c>
      <c r="C53" s="10" t="s">
        <v>752</v>
      </c>
      <c r="D53" s="11" t="s">
        <v>753</v>
      </c>
      <c r="E53" s="10" t="s">
        <v>555</v>
      </c>
      <c r="F53" s="11" t="s">
        <v>312</v>
      </c>
      <c r="G53" s="11" t="s">
        <v>313</v>
      </c>
      <c r="H53" s="14" t="s">
        <v>285</v>
      </c>
      <c r="I53" s="10" t="s">
        <v>752</v>
      </c>
      <c r="J53" s="21" t="s">
        <v>753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938</v>
      </c>
      <c r="D54" s="11" t="s">
        <v>939</v>
      </c>
      <c r="E54" s="10" t="s">
        <v>580</v>
      </c>
      <c r="F54" s="11" t="s">
        <v>453</v>
      </c>
      <c r="G54" s="11" t="s">
        <v>379</v>
      </c>
      <c r="H54" s="14" t="s">
        <v>285</v>
      </c>
      <c r="I54" s="10" t="s">
        <v>389</v>
      </c>
      <c r="J54" s="21" t="s">
        <v>390</v>
      </c>
      <c r="K54" s="21" t="s">
        <v>382</v>
      </c>
    </row>
    <row r="55" spans="1:11" x14ac:dyDescent="0.2">
      <c r="A55" s="4" t="s">
        <v>2</v>
      </c>
      <c r="B55" s="4" t="s">
        <v>49</v>
      </c>
      <c r="C55" s="10" t="s">
        <v>700</v>
      </c>
      <c r="D55" s="11" t="s">
        <v>701</v>
      </c>
      <c r="E55" s="10" t="s">
        <v>555</v>
      </c>
      <c r="F55" s="11" t="s">
        <v>378</v>
      </c>
      <c r="G55" s="11" t="s">
        <v>379</v>
      </c>
      <c r="H55" s="14" t="s">
        <v>285</v>
      </c>
      <c r="I55" s="10" t="s">
        <v>700</v>
      </c>
      <c r="J55" s="21" t="s">
        <v>701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694</v>
      </c>
      <c r="D56" s="11" t="s">
        <v>695</v>
      </c>
      <c r="E56" s="10" t="s">
        <v>555</v>
      </c>
      <c r="F56" s="11" t="s">
        <v>312</v>
      </c>
      <c r="G56" s="11" t="s">
        <v>313</v>
      </c>
      <c r="H56" s="14" t="s">
        <v>285</v>
      </c>
      <c r="I56" s="10" t="s">
        <v>694</v>
      </c>
      <c r="J56" s="21" t="s">
        <v>695</v>
      </c>
      <c r="K56" s="21" t="s">
        <v>555</v>
      </c>
    </row>
    <row r="57" spans="1:11" x14ac:dyDescent="0.2">
      <c r="A57" s="4" t="s">
        <v>2</v>
      </c>
      <c r="B57" s="4" t="s">
        <v>51</v>
      </c>
      <c r="C57" s="10" t="s">
        <v>679</v>
      </c>
      <c r="D57" s="11" t="s">
        <v>1087</v>
      </c>
      <c r="E57" s="10" t="s">
        <v>555</v>
      </c>
      <c r="F57" s="11" t="s">
        <v>312</v>
      </c>
      <c r="G57" s="11" t="s">
        <v>313</v>
      </c>
      <c r="H57" s="14" t="s">
        <v>285</v>
      </c>
      <c r="I57" s="10" t="s">
        <v>679</v>
      </c>
      <c r="J57" s="21" t="s">
        <v>1087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664</v>
      </c>
      <c r="D58" s="11" t="s">
        <v>665</v>
      </c>
      <c r="E58" s="10" t="s">
        <v>583</v>
      </c>
      <c r="F58" s="11" t="s">
        <v>333</v>
      </c>
      <c r="G58" s="11" t="s">
        <v>334</v>
      </c>
      <c r="H58" s="14" t="s">
        <v>285</v>
      </c>
      <c r="I58" s="10" t="s">
        <v>664</v>
      </c>
      <c r="J58" s="21" t="s">
        <v>665</v>
      </c>
      <c r="K58" s="21" t="s">
        <v>583</v>
      </c>
    </row>
    <row r="59" spans="1:11" x14ac:dyDescent="0.2">
      <c r="A59" s="4" t="s">
        <v>2</v>
      </c>
      <c r="B59" s="4" t="s">
        <v>53</v>
      </c>
      <c r="C59" s="10" t="s">
        <v>306</v>
      </c>
      <c r="D59" s="11" t="s">
        <v>307</v>
      </c>
      <c r="E59" s="10" t="s">
        <v>282</v>
      </c>
      <c r="F59" s="11" t="s">
        <v>308</v>
      </c>
      <c r="G59" s="11" t="s">
        <v>309</v>
      </c>
      <c r="H59" s="14" t="s">
        <v>285</v>
      </c>
      <c r="I59" s="10" t="s">
        <v>306</v>
      </c>
      <c r="J59" s="21" t="s">
        <v>307</v>
      </c>
      <c r="K59" s="21" t="s">
        <v>282</v>
      </c>
    </row>
    <row r="60" spans="1:11" x14ac:dyDescent="0.2">
      <c r="A60" s="4" t="s">
        <v>2</v>
      </c>
      <c r="B60" s="4" t="s">
        <v>54</v>
      </c>
      <c r="C60" s="10" t="s">
        <v>310</v>
      </c>
      <c r="D60" s="11" t="s">
        <v>311</v>
      </c>
      <c r="E60" s="10" t="s">
        <v>282</v>
      </c>
      <c r="F60" s="11" t="s">
        <v>312</v>
      </c>
      <c r="G60" s="11" t="s">
        <v>313</v>
      </c>
      <c r="H60" s="14" t="s">
        <v>285</v>
      </c>
      <c r="I60" s="10" t="s">
        <v>310</v>
      </c>
      <c r="J60" s="21" t="s">
        <v>311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335</v>
      </c>
      <c r="D61" s="11" t="s">
        <v>336</v>
      </c>
      <c r="E61" s="10" t="s">
        <v>282</v>
      </c>
      <c r="F61" s="11" t="s">
        <v>337</v>
      </c>
      <c r="G61" s="11" t="s">
        <v>338</v>
      </c>
      <c r="H61" s="14" t="s">
        <v>285</v>
      </c>
      <c r="I61" s="10" t="s">
        <v>335</v>
      </c>
      <c r="J61" s="21" t="s">
        <v>336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355</v>
      </c>
      <c r="D62" s="11" t="s">
        <v>356</v>
      </c>
      <c r="E62" s="10" t="s">
        <v>282</v>
      </c>
      <c r="F62" s="11" t="s">
        <v>357</v>
      </c>
      <c r="G62" s="11" t="s">
        <v>358</v>
      </c>
      <c r="H62" s="14" t="s">
        <v>285</v>
      </c>
      <c r="I62" s="10" t="s">
        <v>355</v>
      </c>
      <c r="J62" s="21" t="s">
        <v>356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331</v>
      </c>
      <c r="D63" s="11" t="s">
        <v>332</v>
      </c>
      <c r="E63" s="10" t="s">
        <v>282</v>
      </c>
      <c r="F63" s="11" t="s">
        <v>333</v>
      </c>
      <c r="G63" s="11" t="s">
        <v>334</v>
      </c>
      <c r="H63" s="14" t="s">
        <v>285</v>
      </c>
      <c r="I63" s="10" t="s">
        <v>331</v>
      </c>
      <c r="J63" s="21" t="s">
        <v>332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318</v>
      </c>
      <c r="D64" s="11" t="s">
        <v>319</v>
      </c>
      <c r="E64" s="10" t="s">
        <v>282</v>
      </c>
      <c r="F64" s="11" t="s">
        <v>320</v>
      </c>
      <c r="G64" s="11" t="s">
        <v>321</v>
      </c>
      <c r="H64" s="14" t="s">
        <v>322</v>
      </c>
      <c r="I64" s="10" t="s">
        <v>318</v>
      </c>
      <c r="J64" s="21" t="s">
        <v>319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863</v>
      </c>
      <c r="D65" s="11" t="s">
        <v>864</v>
      </c>
      <c r="E65" s="10" t="s">
        <v>583</v>
      </c>
      <c r="F65" s="11" t="s">
        <v>312</v>
      </c>
      <c r="G65" s="11" t="s">
        <v>313</v>
      </c>
      <c r="H65" s="14" t="s">
        <v>285</v>
      </c>
      <c r="I65" s="10" t="s">
        <v>863</v>
      </c>
      <c r="J65" s="21" t="s">
        <v>864</v>
      </c>
      <c r="K65" s="21" t="s">
        <v>583</v>
      </c>
    </row>
    <row r="66" spans="1:11" x14ac:dyDescent="0.2">
      <c r="A66" s="4" t="s">
        <v>2</v>
      </c>
      <c r="B66" s="4" t="s">
        <v>60</v>
      </c>
      <c r="C66" s="10" t="s">
        <v>673</v>
      </c>
      <c r="D66" s="11" t="s">
        <v>674</v>
      </c>
      <c r="E66" s="10" t="s">
        <v>555</v>
      </c>
      <c r="F66" s="11" t="s">
        <v>312</v>
      </c>
      <c r="G66" s="11" t="s">
        <v>313</v>
      </c>
      <c r="H66" s="14" t="s">
        <v>322</v>
      </c>
      <c r="I66" s="10" t="s">
        <v>673</v>
      </c>
      <c r="J66" s="21" t="s">
        <v>674</v>
      </c>
      <c r="K66" s="21" t="s">
        <v>555</v>
      </c>
    </row>
    <row r="67" spans="1:11" x14ac:dyDescent="0.2">
      <c r="A67" s="4" t="s">
        <v>2</v>
      </c>
      <c r="B67" s="4" t="s">
        <v>61</v>
      </c>
      <c r="C67" s="10" t="s">
        <v>982</v>
      </c>
      <c r="D67" s="11" t="s">
        <v>983</v>
      </c>
      <c r="E67" s="10" t="s">
        <v>555</v>
      </c>
      <c r="F67" s="11" t="s">
        <v>312</v>
      </c>
      <c r="G67" s="11" t="s">
        <v>313</v>
      </c>
      <c r="H67" s="14" t="s">
        <v>285</v>
      </c>
      <c r="I67" s="10" t="s">
        <v>982</v>
      </c>
      <c r="J67" s="21" t="s">
        <v>983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742</v>
      </c>
      <c r="D68" s="11" t="s">
        <v>1008</v>
      </c>
      <c r="E68" s="10" t="s">
        <v>583</v>
      </c>
      <c r="F68" s="11" t="s">
        <v>312</v>
      </c>
      <c r="G68" s="11" t="s">
        <v>313</v>
      </c>
      <c r="H68" s="14" t="s">
        <v>285</v>
      </c>
      <c r="I68" s="10" t="s">
        <v>1101</v>
      </c>
      <c r="J68" s="21" t="s">
        <v>1102</v>
      </c>
      <c r="K68" s="21" t="s">
        <v>583</v>
      </c>
    </row>
    <row r="69" spans="1:11" x14ac:dyDescent="0.2">
      <c r="A69" s="4" t="s">
        <v>2</v>
      </c>
      <c r="B69" s="4" t="s">
        <v>63</v>
      </c>
      <c r="C69" s="10" t="s">
        <v>1103</v>
      </c>
      <c r="D69" s="11" t="s">
        <v>1104</v>
      </c>
      <c r="E69" s="10" t="s">
        <v>735</v>
      </c>
      <c r="F69" s="11" t="s">
        <v>1105</v>
      </c>
      <c r="G69" s="11" t="s">
        <v>1106</v>
      </c>
      <c r="H69" s="14" t="s">
        <v>285</v>
      </c>
      <c r="I69" s="10" t="s">
        <v>1103</v>
      </c>
      <c r="J69" s="21" t="s">
        <v>1104</v>
      </c>
      <c r="K69" s="21" t="s">
        <v>735</v>
      </c>
    </row>
    <row r="70" spans="1:11" x14ac:dyDescent="0.2">
      <c r="A70" s="4" t="s">
        <v>2</v>
      </c>
      <c r="B70" s="4" t="s">
        <v>64</v>
      </c>
      <c r="C70" s="10" t="s">
        <v>867</v>
      </c>
      <c r="D70" s="11" t="s">
        <v>868</v>
      </c>
      <c r="E70" s="10" t="s">
        <v>583</v>
      </c>
      <c r="F70" s="11" t="s">
        <v>312</v>
      </c>
      <c r="G70" s="11" t="s">
        <v>313</v>
      </c>
      <c r="H70" s="14" t="s">
        <v>285</v>
      </c>
      <c r="I70" s="10" t="s">
        <v>867</v>
      </c>
      <c r="J70" s="21" t="s">
        <v>868</v>
      </c>
      <c r="K70" s="21" t="s">
        <v>583</v>
      </c>
    </row>
    <row r="71" spans="1:11" x14ac:dyDescent="0.2">
      <c r="A71" s="4" t="s">
        <v>2</v>
      </c>
      <c r="B71" s="4" t="s">
        <v>65</v>
      </c>
      <c r="C71" s="10" t="s">
        <v>754</v>
      </c>
      <c r="D71" s="11" t="s">
        <v>755</v>
      </c>
      <c r="E71" s="10" t="s">
        <v>555</v>
      </c>
      <c r="F71" s="11" t="s">
        <v>378</v>
      </c>
      <c r="G71" s="11" t="s">
        <v>379</v>
      </c>
      <c r="H71" s="14" t="s">
        <v>285</v>
      </c>
      <c r="I71" s="10" t="s">
        <v>754</v>
      </c>
      <c r="J71" s="21" t="s">
        <v>755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994</v>
      </c>
      <c r="D72" s="11" t="s">
        <v>995</v>
      </c>
      <c r="E72" s="10" t="s">
        <v>555</v>
      </c>
      <c r="F72" s="11" t="s">
        <v>312</v>
      </c>
      <c r="G72" s="11" t="s">
        <v>313</v>
      </c>
      <c r="H72" s="14" t="s">
        <v>322</v>
      </c>
      <c r="I72" s="10" t="s">
        <v>994</v>
      </c>
      <c r="J72" s="21" t="s">
        <v>995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650</v>
      </c>
      <c r="D73" s="11" t="s">
        <v>651</v>
      </c>
      <c r="E73" s="10" t="s">
        <v>583</v>
      </c>
      <c r="F73" s="11" t="s">
        <v>312</v>
      </c>
      <c r="G73" s="11" t="s">
        <v>313</v>
      </c>
      <c r="H73" s="14" t="s">
        <v>322</v>
      </c>
      <c r="I73" s="10" t="s">
        <v>1010</v>
      </c>
      <c r="J73" s="21" t="s">
        <v>1011</v>
      </c>
      <c r="K73" s="21" t="s">
        <v>583</v>
      </c>
    </row>
    <row r="74" spans="1:11" x14ac:dyDescent="0.2">
      <c r="A74" s="4" t="s">
        <v>2</v>
      </c>
      <c r="B74" s="4" t="s">
        <v>68</v>
      </c>
      <c r="C74" s="10" t="s">
        <v>658</v>
      </c>
      <c r="D74" s="11" t="s">
        <v>659</v>
      </c>
      <c r="E74" s="10" t="s">
        <v>583</v>
      </c>
      <c r="F74" s="11" t="s">
        <v>660</v>
      </c>
      <c r="G74" s="11" t="s">
        <v>313</v>
      </c>
      <c r="H74" s="14" t="s">
        <v>322</v>
      </c>
      <c r="I74" s="10" t="s">
        <v>645</v>
      </c>
      <c r="J74" s="21" t="s">
        <v>661</v>
      </c>
      <c r="K74" s="21" t="s">
        <v>583</v>
      </c>
    </row>
    <row r="75" spans="1:11" x14ac:dyDescent="0.2">
      <c r="A75" s="4" t="s">
        <v>2</v>
      </c>
      <c r="B75" s="4" t="s">
        <v>69</v>
      </c>
      <c r="C75" s="10" t="s">
        <v>816</v>
      </c>
      <c r="D75" s="11" t="s">
        <v>1088</v>
      </c>
      <c r="E75" s="10" t="s">
        <v>583</v>
      </c>
      <c r="F75" s="11" t="s">
        <v>312</v>
      </c>
      <c r="G75" s="11" t="s">
        <v>313</v>
      </c>
      <c r="H75" s="14" t="s">
        <v>285</v>
      </c>
      <c r="I75" s="10" t="s">
        <v>818</v>
      </c>
      <c r="J75" s="21" t="s">
        <v>819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772</v>
      </c>
      <c r="D76" s="11" t="s">
        <v>773</v>
      </c>
      <c r="E76" s="10" t="s">
        <v>555</v>
      </c>
      <c r="F76" s="11" t="s">
        <v>312</v>
      </c>
      <c r="G76" s="11" t="s">
        <v>313</v>
      </c>
      <c r="H76" s="14" t="s">
        <v>285</v>
      </c>
      <c r="I76" s="10" t="s">
        <v>772</v>
      </c>
      <c r="J76" s="21" t="s">
        <v>773</v>
      </c>
      <c r="K76" s="21" t="s">
        <v>555</v>
      </c>
    </row>
    <row r="77" spans="1:11" x14ac:dyDescent="0.2">
      <c r="A77" s="4" t="s">
        <v>2</v>
      </c>
      <c r="B77" s="4" t="s">
        <v>71</v>
      </c>
      <c r="C77" s="10" t="s">
        <v>681</v>
      </c>
      <c r="D77" s="11" t="s">
        <v>682</v>
      </c>
      <c r="E77" s="10" t="s">
        <v>555</v>
      </c>
      <c r="F77" s="11" t="s">
        <v>683</v>
      </c>
      <c r="G77" s="11" t="s">
        <v>313</v>
      </c>
      <c r="H77" s="14" t="s">
        <v>285</v>
      </c>
      <c r="I77" s="10" t="s">
        <v>681</v>
      </c>
      <c r="J77" s="21" t="s">
        <v>682</v>
      </c>
      <c r="K77" s="21" t="s">
        <v>555</v>
      </c>
    </row>
    <row r="78" spans="1:11" x14ac:dyDescent="0.2">
      <c r="A78" s="4" t="s">
        <v>2</v>
      </c>
      <c r="B78" s="4" t="s">
        <v>72</v>
      </c>
      <c r="C78" s="10" t="s">
        <v>888</v>
      </c>
      <c r="D78" s="11" t="s">
        <v>889</v>
      </c>
      <c r="E78" s="10" t="s">
        <v>735</v>
      </c>
      <c r="F78" s="11" t="s">
        <v>378</v>
      </c>
      <c r="G78" s="11" t="s">
        <v>379</v>
      </c>
      <c r="H78" s="14" t="s">
        <v>285</v>
      </c>
      <c r="I78" s="10" t="s">
        <v>888</v>
      </c>
      <c r="J78" s="21" t="s">
        <v>889</v>
      </c>
      <c r="K78" s="21" t="s">
        <v>735</v>
      </c>
    </row>
    <row r="79" spans="1:11" x14ac:dyDescent="0.2">
      <c r="A79" s="4" t="s">
        <v>2</v>
      </c>
      <c r="B79" s="4" t="s">
        <v>73</v>
      </c>
      <c r="C79" s="10" t="s">
        <v>323</v>
      </c>
      <c r="D79" s="11" t="s">
        <v>324</v>
      </c>
      <c r="E79" s="10" t="s">
        <v>282</v>
      </c>
      <c r="F79" s="11" t="s">
        <v>325</v>
      </c>
      <c r="G79" s="11" t="s">
        <v>326</v>
      </c>
      <c r="H79" s="14" t="s">
        <v>285</v>
      </c>
      <c r="I79" s="10" t="s">
        <v>323</v>
      </c>
      <c r="J79" s="21" t="s">
        <v>324</v>
      </c>
      <c r="K79" s="21" t="s">
        <v>282</v>
      </c>
    </row>
    <row r="80" spans="1:11" x14ac:dyDescent="0.2">
      <c r="A80" s="4" t="s">
        <v>2</v>
      </c>
      <c r="B80" s="4" t="s">
        <v>74</v>
      </c>
      <c r="C80" s="10" t="s">
        <v>290</v>
      </c>
      <c r="D80" s="11" t="s">
        <v>291</v>
      </c>
      <c r="E80" s="10" t="s">
        <v>282</v>
      </c>
      <c r="F80" s="11" t="s">
        <v>292</v>
      </c>
      <c r="G80" s="11" t="s">
        <v>293</v>
      </c>
      <c r="H80" s="14" t="s">
        <v>285</v>
      </c>
      <c r="I80" s="10" t="s">
        <v>290</v>
      </c>
      <c r="J80" s="21" t="s">
        <v>291</v>
      </c>
      <c r="K80" s="21" t="s">
        <v>282</v>
      </c>
    </row>
    <row r="81" spans="1:11" x14ac:dyDescent="0.2">
      <c r="A81" s="4" t="s">
        <v>2</v>
      </c>
      <c r="B81" s="4" t="s">
        <v>75</v>
      </c>
      <c r="C81" s="10" t="s">
        <v>634</v>
      </c>
      <c r="D81" s="11" t="s">
        <v>1055</v>
      </c>
      <c r="E81" s="10" t="s">
        <v>636</v>
      </c>
      <c r="F81" s="11" t="s">
        <v>292</v>
      </c>
      <c r="G81" s="11" t="s">
        <v>293</v>
      </c>
      <c r="H81" s="14" t="s">
        <v>285</v>
      </c>
      <c r="I81" s="10" t="s">
        <v>634</v>
      </c>
      <c r="J81" s="21" t="s">
        <v>1055</v>
      </c>
      <c r="K81" s="21" t="s">
        <v>636</v>
      </c>
    </row>
    <row r="82" spans="1:11" x14ac:dyDescent="0.2">
      <c r="A82" s="4" t="s">
        <v>2</v>
      </c>
      <c r="B82" s="4" t="s">
        <v>76</v>
      </c>
      <c r="C82" s="10" t="s">
        <v>422</v>
      </c>
      <c r="D82" s="11" t="s">
        <v>423</v>
      </c>
      <c r="E82" s="10" t="s">
        <v>361</v>
      </c>
      <c r="F82" s="11" t="s">
        <v>424</v>
      </c>
      <c r="G82" s="11" t="s">
        <v>301</v>
      </c>
      <c r="H82" s="14" t="s">
        <v>285</v>
      </c>
      <c r="I82" s="10" t="s">
        <v>422</v>
      </c>
      <c r="J82" s="21" t="s">
        <v>423</v>
      </c>
      <c r="K82" s="21" t="s">
        <v>361</v>
      </c>
    </row>
    <row r="83" spans="1:11" x14ac:dyDescent="0.2">
      <c r="A83" s="4" t="s">
        <v>2</v>
      </c>
      <c r="B83" s="4" t="s">
        <v>77</v>
      </c>
      <c r="C83" s="10" t="s">
        <v>692</v>
      </c>
      <c r="D83" s="11" t="s">
        <v>1056</v>
      </c>
      <c r="E83" s="10" t="s">
        <v>555</v>
      </c>
      <c r="F83" s="11" t="s">
        <v>378</v>
      </c>
      <c r="G83" s="11" t="s">
        <v>379</v>
      </c>
      <c r="H83" s="14" t="s">
        <v>285</v>
      </c>
      <c r="I83" s="10" t="s">
        <v>692</v>
      </c>
      <c r="J83" s="21" t="s">
        <v>1056</v>
      </c>
      <c r="K83" s="21" t="s">
        <v>555</v>
      </c>
    </row>
    <row r="84" spans="1:11" x14ac:dyDescent="0.2">
      <c r="A84" s="4" t="s">
        <v>2</v>
      </c>
      <c r="B84" s="4" t="s">
        <v>78</v>
      </c>
      <c r="C84" s="10" t="s">
        <v>775</v>
      </c>
      <c r="D84" s="11" t="s">
        <v>1089</v>
      </c>
      <c r="E84" s="10" t="s">
        <v>583</v>
      </c>
      <c r="F84" s="11" t="s">
        <v>378</v>
      </c>
      <c r="G84" s="11" t="s">
        <v>379</v>
      </c>
      <c r="H84" s="14" t="s">
        <v>285</v>
      </c>
      <c r="I84" s="10" t="s">
        <v>775</v>
      </c>
      <c r="J84" s="21" t="s">
        <v>1089</v>
      </c>
      <c r="K84" s="21" t="s">
        <v>583</v>
      </c>
    </row>
    <row r="85" spans="1:11" x14ac:dyDescent="0.2">
      <c r="A85" s="4" t="s">
        <v>2</v>
      </c>
      <c r="B85" s="4" t="s">
        <v>79</v>
      </c>
      <c r="C85" s="10" t="s">
        <v>298</v>
      </c>
      <c r="D85" s="11" t="s">
        <v>299</v>
      </c>
      <c r="E85" s="10" t="s">
        <v>282</v>
      </c>
      <c r="F85" s="11" t="s">
        <v>300</v>
      </c>
      <c r="G85" s="11" t="s">
        <v>301</v>
      </c>
      <c r="H85" s="14" t="s">
        <v>285</v>
      </c>
      <c r="I85" s="10" t="s">
        <v>298</v>
      </c>
      <c r="J85" s="21" t="s">
        <v>299</v>
      </c>
      <c r="K85" s="21" t="s">
        <v>282</v>
      </c>
    </row>
    <row r="86" spans="1:11" x14ac:dyDescent="0.2">
      <c r="A86" s="4" t="s">
        <v>2</v>
      </c>
      <c r="B86" s="4" t="s">
        <v>80</v>
      </c>
      <c r="C86" s="10" t="s">
        <v>532</v>
      </c>
      <c r="D86" s="11" t="s">
        <v>533</v>
      </c>
      <c r="E86" s="10" t="s">
        <v>361</v>
      </c>
      <c r="F86" s="11" t="s">
        <v>534</v>
      </c>
      <c r="G86" s="11" t="s">
        <v>301</v>
      </c>
      <c r="H86" s="14" t="s">
        <v>285</v>
      </c>
      <c r="I86" s="10" t="s">
        <v>532</v>
      </c>
      <c r="J86" s="21" t="s">
        <v>533</v>
      </c>
      <c r="K86" s="21" t="s">
        <v>361</v>
      </c>
    </row>
    <row r="87" spans="1:11" x14ac:dyDescent="0.2">
      <c r="A87" s="4" t="s">
        <v>2</v>
      </c>
      <c r="B87" s="4" t="s">
        <v>81</v>
      </c>
      <c r="C87" s="10" t="s">
        <v>434</v>
      </c>
      <c r="D87" s="11" t="s">
        <v>435</v>
      </c>
      <c r="E87" s="10" t="s">
        <v>361</v>
      </c>
      <c r="F87" s="11" t="s">
        <v>436</v>
      </c>
      <c r="G87" s="11" t="s">
        <v>379</v>
      </c>
      <c r="H87" s="14" t="s">
        <v>285</v>
      </c>
      <c r="I87" s="10" t="s">
        <v>434</v>
      </c>
      <c r="J87" s="21" t="s">
        <v>435</v>
      </c>
      <c r="K87" s="21" t="s">
        <v>361</v>
      </c>
    </row>
    <row r="88" spans="1:11" x14ac:dyDescent="0.2">
      <c r="A88" s="4" t="s">
        <v>2</v>
      </c>
      <c r="B88" s="4" t="s">
        <v>82</v>
      </c>
      <c r="C88" s="10" t="s">
        <v>398</v>
      </c>
      <c r="D88" s="11" t="s">
        <v>399</v>
      </c>
      <c r="E88" s="10" t="s">
        <v>361</v>
      </c>
      <c r="F88" s="11" t="s">
        <v>400</v>
      </c>
      <c r="G88" s="11" t="s">
        <v>342</v>
      </c>
      <c r="H88" s="14" t="s">
        <v>285</v>
      </c>
      <c r="I88" s="10" t="s">
        <v>398</v>
      </c>
      <c r="J88" s="21" t="s">
        <v>399</v>
      </c>
      <c r="K88" s="21" t="s">
        <v>361</v>
      </c>
    </row>
    <row r="89" spans="1:11" x14ac:dyDescent="0.2">
      <c r="A89" s="4" t="s">
        <v>2</v>
      </c>
      <c r="B89" s="4" t="s">
        <v>83</v>
      </c>
      <c r="C89" s="10" t="s">
        <v>675</v>
      </c>
      <c r="D89" s="11" t="s">
        <v>676</v>
      </c>
      <c r="E89" s="10" t="s">
        <v>555</v>
      </c>
      <c r="F89" s="11" t="s">
        <v>312</v>
      </c>
      <c r="G89" s="11" t="s">
        <v>313</v>
      </c>
      <c r="H89" s="14" t="s">
        <v>285</v>
      </c>
      <c r="I89" s="10" t="s">
        <v>675</v>
      </c>
      <c r="J89" s="21" t="s">
        <v>676</v>
      </c>
      <c r="K89" s="21" t="s">
        <v>555</v>
      </c>
    </row>
    <row r="90" spans="1:11" x14ac:dyDescent="0.2">
      <c r="A90" s="4" t="s">
        <v>2</v>
      </c>
      <c r="B90" s="4" t="s">
        <v>84</v>
      </c>
      <c r="C90" s="10" t="s">
        <v>894</v>
      </c>
      <c r="D90" s="11" t="s">
        <v>1107</v>
      </c>
      <c r="E90" s="10" t="s">
        <v>735</v>
      </c>
      <c r="F90" s="11" t="s">
        <v>378</v>
      </c>
      <c r="G90" s="11" t="s">
        <v>379</v>
      </c>
      <c r="H90" s="14" t="s">
        <v>285</v>
      </c>
      <c r="I90" s="10" t="s">
        <v>894</v>
      </c>
      <c r="J90" s="21" t="s">
        <v>1107</v>
      </c>
      <c r="K90" s="21" t="s">
        <v>735</v>
      </c>
    </row>
    <row r="91" spans="1:11" x14ac:dyDescent="0.2">
      <c r="A91" s="4" t="s">
        <v>2</v>
      </c>
      <c r="B91" s="4" t="s">
        <v>85</v>
      </c>
      <c r="C91" s="10" t="s">
        <v>643</v>
      </c>
      <c r="D91" s="11" t="s">
        <v>1075</v>
      </c>
      <c r="E91" s="10" t="s">
        <v>636</v>
      </c>
      <c r="F91" s="11" t="s">
        <v>312</v>
      </c>
      <c r="G91" s="11" t="s">
        <v>313</v>
      </c>
      <c r="H91" s="14" t="s">
        <v>285</v>
      </c>
      <c r="I91" s="10" t="s">
        <v>643</v>
      </c>
      <c r="J91" s="21" t="s">
        <v>1075</v>
      </c>
      <c r="K91" s="21" t="s">
        <v>636</v>
      </c>
    </row>
    <row r="92" spans="1:11" x14ac:dyDescent="0.2">
      <c r="A92" s="4" t="s">
        <v>2</v>
      </c>
      <c r="B92" s="4" t="s">
        <v>86</v>
      </c>
      <c r="C92" s="10" t="s">
        <v>512</v>
      </c>
      <c r="D92" s="11" t="s">
        <v>513</v>
      </c>
      <c r="E92" s="10" t="s">
        <v>361</v>
      </c>
      <c r="F92" s="11" t="s">
        <v>514</v>
      </c>
      <c r="G92" s="11" t="s">
        <v>350</v>
      </c>
      <c r="H92" s="14" t="s">
        <v>285</v>
      </c>
      <c r="I92" s="10" t="s">
        <v>512</v>
      </c>
      <c r="J92" s="21" t="s">
        <v>513</v>
      </c>
      <c r="K92" s="21" t="s">
        <v>361</v>
      </c>
    </row>
    <row r="93" spans="1:11" x14ac:dyDescent="0.2">
      <c r="A93" s="4" t="s">
        <v>2</v>
      </c>
      <c r="B93" s="4" t="s">
        <v>87</v>
      </c>
      <c r="C93" s="10" t="s">
        <v>409</v>
      </c>
      <c r="D93" s="11" t="s">
        <v>410</v>
      </c>
      <c r="E93" s="10" t="s">
        <v>361</v>
      </c>
      <c r="F93" s="11" t="s">
        <v>300</v>
      </c>
      <c r="G93" s="11" t="s">
        <v>301</v>
      </c>
      <c r="H93" s="14" t="s">
        <v>285</v>
      </c>
      <c r="I93" s="10" t="s">
        <v>409</v>
      </c>
      <c r="J93" s="21" t="s">
        <v>410</v>
      </c>
      <c r="K93" s="21" t="s">
        <v>361</v>
      </c>
    </row>
    <row r="94" spans="1:11" x14ac:dyDescent="0.2">
      <c r="A94" s="4" t="s">
        <v>2</v>
      </c>
      <c r="B94" s="4" t="s">
        <v>88</v>
      </c>
      <c r="C94" s="10" t="s">
        <v>407</v>
      </c>
      <c r="D94" s="11" t="s">
        <v>408</v>
      </c>
      <c r="E94" s="10" t="s">
        <v>361</v>
      </c>
      <c r="F94" s="11" t="s">
        <v>300</v>
      </c>
      <c r="G94" s="11" t="s">
        <v>301</v>
      </c>
      <c r="H94" s="14" t="s">
        <v>285</v>
      </c>
      <c r="I94" s="10" t="s">
        <v>407</v>
      </c>
      <c r="J94" s="21" t="s">
        <v>408</v>
      </c>
      <c r="K94" s="21" t="s">
        <v>361</v>
      </c>
    </row>
    <row r="95" spans="1:11" x14ac:dyDescent="0.2">
      <c r="A95" s="4" t="s">
        <v>2</v>
      </c>
      <c r="B95" s="4" t="s">
        <v>89</v>
      </c>
      <c r="C95" s="10" t="s">
        <v>621</v>
      </c>
      <c r="D95" s="11" t="s">
        <v>622</v>
      </c>
      <c r="E95" s="10" t="s">
        <v>583</v>
      </c>
      <c r="F95" s="11" t="s">
        <v>623</v>
      </c>
      <c r="G95" s="11" t="s">
        <v>354</v>
      </c>
      <c r="H95" s="14" t="s">
        <v>285</v>
      </c>
      <c r="I95" s="10" t="s">
        <v>302</v>
      </c>
      <c r="J95" s="21" t="s">
        <v>303</v>
      </c>
      <c r="K95" s="21" t="s">
        <v>282</v>
      </c>
    </row>
    <row r="96" spans="1:11" x14ac:dyDescent="0.2">
      <c r="A96" s="4" t="s">
        <v>2</v>
      </c>
      <c r="B96" s="4" t="s">
        <v>90</v>
      </c>
      <c r="C96" s="10" t="s">
        <v>781</v>
      </c>
      <c r="D96" s="11" t="s">
        <v>1012</v>
      </c>
      <c r="E96" s="10" t="s">
        <v>555</v>
      </c>
      <c r="F96" s="11" t="s">
        <v>312</v>
      </c>
      <c r="G96" s="11" t="s">
        <v>313</v>
      </c>
      <c r="H96" s="14" t="s">
        <v>322</v>
      </c>
      <c r="I96" s="10" t="s">
        <v>781</v>
      </c>
      <c r="J96" s="21" t="s">
        <v>1012</v>
      </c>
      <c r="K96" s="21" t="s">
        <v>555</v>
      </c>
    </row>
    <row r="97" spans="1:11" x14ac:dyDescent="0.2">
      <c r="A97" s="4" t="s">
        <v>2</v>
      </c>
      <c r="B97" s="4" t="s">
        <v>91</v>
      </c>
      <c r="C97" s="10" t="s">
        <v>992</v>
      </c>
      <c r="D97" s="11" t="s">
        <v>1108</v>
      </c>
      <c r="E97" s="10" t="s">
        <v>735</v>
      </c>
      <c r="F97" s="11" t="s">
        <v>491</v>
      </c>
      <c r="G97" s="11" t="s">
        <v>321</v>
      </c>
      <c r="H97" s="14" t="s">
        <v>285</v>
      </c>
      <c r="I97" s="10" t="s">
        <v>992</v>
      </c>
      <c r="J97" s="21" t="s">
        <v>1108</v>
      </c>
      <c r="K97" s="21" t="s">
        <v>735</v>
      </c>
    </row>
    <row r="98" spans="1:11" x14ac:dyDescent="0.2">
      <c r="A98" s="4" t="s">
        <v>2</v>
      </c>
      <c r="B98" s="4" t="s">
        <v>92</v>
      </c>
      <c r="C98" s="10" t="s">
        <v>431</v>
      </c>
      <c r="D98" s="11" t="s">
        <v>1044</v>
      </c>
      <c r="E98" s="10" t="s">
        <v>361</v>
      </c>
      <c r="F98" s="11" t="s">
        <v>433</v>
      </c>
      <c r="G98" s="11" t="s">
        <v>301</v>
      </c>
      <c r="H98" s="14" t="s">
        <v>285</v>
      </c>
      <c r="I98" s="10" t="s">
        <v>431</v>
      </c>
      <c r="J98" s="21" t="s">
        <v>1044</v>
      </c>
      <c r="K98" s="21" t="s">
        <v>361</v>
      </c>
    </row>
    <row r="99" spans="1:11" x14ac:dyDescent="0.2">
      <c r="A99" s="4" t="s">
        <v>2</v>
      </c>
      <c r="B99" s="4" t="s">
        <v>93</v>
      </c>
      <c r="C99" s="10" t="s">
        <v>401</v>
      </c>
      <c r="D99" s="11" t="s">
        <v>402</v>
      </c>
      <c r="E99" s="10" t="s">
        <v>361</v>
      </c>
      <c r="F99" s="11" t="s">
        <v>403</v>
      </c>
      <c r="G99" s="11" t="s">
        <v>321</v>
      </c>
      <c r="H99" s="14" t="s">
        <v>285</v>
      </c>
      <c r="I99" s="10" t="s">
        <v>401</v>
      </c>
      <c r="J99" s="21" t="s">
        <v>402</v>
      </c>
      <c r="K99" s="21" t="s">
        <v>361</v>
      </c>
    </row>
    <row r="100" spans="1:11" x14ac:dyDescent="0.2">
      <c r="A100" s="4" t="s">
        <v>2</v>
      </c>
      <c r="B100" s="4" t="s">
        <v>94</v>
      </c>
      <c r="C100" s="10" t="s">
        <v>428</v>
      </c>
      <c r="D100" s="11" t="s">
        <v>429</v>
      </c>
      <c r="E100" s="10" t="s">
        <v>361</v>
      </c>
      <c r="F100" s="11" t="s">
        <v>430</v>
      </c>
      <c r="G100" s="11" t="s">
        <v>321</v>
      </c>
      <c r="H100" s="14" t="s">
        <v>285</v>
      </c>
      <c r="I100" s="10" t="s">
        <v>428</v>
      </c>
      <c r="J100" s="21" t="s">
        <v>429</v>
      </c>
      <c r="K100" s="21" t="s">
        <v>361</v>
      </c>
    </row>
    <row r="101" spans="1:11" x14ac:dyDescent="0.2">
      <c r="A101" s="4" t="s">
        <v>2</v>
      </c>
      <c r="B101" s="4" t="s">
        <v>95</v>
      </c>
      <c r="C101" s="10" t="s">
        <v>489</v>
      </c>
      <c r="D101" s="11" t="s">
        <v>490</v>
      </c>
      <c r="E101" s="10" t="s">
        <v>361</v>
      </c>
      <c r="F101" s="11" t="s">
        <v>491</v>
      </c>
      <c r="G101" s="11" t="s">
        <v>321</v>
      </c>
      <c r="H101" s="14" t="s">
        <v>285</v>
      </c>
      <c r="I101" s="10" t="s">
        <v>489</v>
      </c>
      <c r="J101" s="21" t="s">
        <v>490</v>
      </c>
      <c r="K101" s="21" t="s">
        <v>361</v>
      </c>
    </row>
    <row r="102" spans="1:11" x14ac:dyDescent="0.2">
      <c r="A102" s="4" t="s">
        <v>2</v>
      </c>
      <c r="B102" s="4" t="s">
        <v>96</v>
      </c>
      <c r="C102" s="10" t="s">
        <v>425</v>
      </c>
      <c r="D102" s="11" t="s">
        <v>426</v>
      </c>
      <c r="E102" s="10" t="s">
        <v>361</v>
      </c>
      <c r="F102" s="11" t="s">
        <v>1027</v>
      </c>
      <c r="G102" s="11" t="s">
        <v>358</v>
      </c>
      <c r="H102" s="14" t="s">
        <v>285</v>
      </c>
      <c r="I102" s="10" t="s">
        <v>425</v>
      </c>
      <c r="J102" s="21" t="s">
        <v>426</v>
      </c>
      <c r="K102" s="21" t="s">
        <v>361</v>
      </c>
    </row>
    <row r="103" spans="1:11" x14ac:dyDescent="0.2">
      <c r="A103" s="4" t="s">
        <v>2</v>
      </c>
      <c r="B103" s="4" t="s">
        <v>97</v>
      </c>
      <c r="C103" s="10" t="s">
        <v>557</v>
      </c>
      <c r="D103" s="11" t="s">
        <v>558</v>
      </c>
      <c r="E103" s="10" t="s">
        <v>361</v>
      </c>
      <c r="F103" s="11" t="s">
        <v>559</v>
      </c>
      <c r="G103" s="11" t="s">
        <v>321</v>
      </c>
      <c r="H103" s="14" t="s">
        <v>285</v>
      </c>
      <c r="I103" s="10" t="s">
        <v>557</v>
      </c>
      <c r="J103" s="21" t="s">
        <v>558</v>
      </c>
      <c r="K103" s="21" t="s">
        <v>361</v>
      </c>
    </row>
    <row r="104" spans="1:11" x14ac:dyDescent="0.2">
      <c r="A104" s="4" t="s">
        <v>2</v>
      </c>
      <c r="B104" s="4" t="s">
        <v>98</v>
      </c>
      <c r="C104" s="10" t="s">
        <v>793</v>
      </c>
      <c r="D104" s="11" t="s">
        <v>794</v>
      </c>
      <c r="E104" s="10" t="s">
        <v>583</v>
      </c>
      <c r="F104" s="11" t="s">
        <v>312</v>
      </c>
      <c r="G104" s="11" t="s">
        <v>313</v>
      </c>
      <c r="H104" s="14" t="s">
        <v>285</v>
      </c>
      <c r="I104" s="10" t="s">
        <v>793</v>
      </c>
      <c r="J104" s="21" t="s">
        <v>794</v>
      </c>
      <c r="K104" s="21" t="s">
        <v>583</v>
      </c>
    </row>
    <row r="105" spans="1:11" x14ac:dyDescent="0.2">
      <c r="A105" s="4" t="s">
        <v>2</v>
      </c>
      <c r="B105" s="4" t="s">
        <v>99</v>
      </c>
      <c r="C105" s="10" t="s">
        <v>975</v>
      </c>
      <c r="D105" s="11" t="s">
        <v>976</v>
      </c>
      <c r="E105" s="10" t="s">
        <v>580</v>
      </c>
      <c r="F105" s="11" t="s">
        <v>378</v>
      </c>
      <c r="G105" s="11" t="s">
        <v>379</v>
      </c>
      <c r="H105" s="14" t="s">
        <v>285</v>
      </c>
      <c r="I105" s="10" t="s">
        <v>975</v>
      </c>
      <c r="J105" s="21" t="s">
        <v>976</v>
      </c>
      <c r="K105" s="21" t="s">
        <v>580</v>
      </c>
    </row>
    <row r="106" spans="1:11" x14ac:dyDescent="0.2">
      <c r="A106" s="4" t="s">
        <v>2</v>
      </c>
      <c r="B106" s="4" t="s">
        <v>100</v>
      </c>
      <c r="C106" s="10" t="s">
        <v>996</v>
      </c>
      <c r="D106" s="11" t="s">
        <v>997</v>
      </c>
      <c r="E106" s="10" t="s">
        <v>735</v>
      </c>
      <c r="F106" s="11" t="s">
        <v>378</v>
      </c>
      <c r="G106" s="11" t="s">
        <v>379</v>
      </c>
      <c r="H106" s="14" t="s">
        <v>285</v>
      </c>
      <c r="I106" s="10" t="s">
        <v>996</v>
      </c>
      <c r="J106" s="21" t="s">
        <v>997</v>
      </c>
      <c r="K106" s="21" t="s">
        <v>735</v>
      </c>
    </row>
    <row r="107" spans="1:11" x14ac:dyDescent="0.2">
      <c r="A107" s="4" t="s">
        <v>2</v>
      </c>
      <c r="B107" s="4" t="s">
        <v>101</v>
      </c>
      <c r="C107" s="10" t="s">
        <v>790</v>
      </c>
      <c r="D107" s="11" t="s">
        <v>791</v>
      </c>
      <c r="E107" s="10" t="s">
        <v>555</v>
      </c>
      <c r="F107" s="11" t="s">
        <v>312</v>
      </c>
      <c r="G107" s="11" t="s">
        <v>313</v>
      </c>
      <c r="H107" s="14" t="s">
        <v>285</v>
      </c>
      <c r="I107" s="10" t="s">
        <v>790</v>
      </c>
      <c r="J107" s="21" t="s">
        <v>791</v>
      </c>
      <c r="K107" s="21" t="s">
        <v>555</v>
      </c>
    </row>
    <row r="108" spans="1:11" x14ac:dyDescent="0.2">
      <c r="A108" s="4" t="s">
        <v>2</v>
      </c>
      <c r="B108" s="4" t="s">
        <v>102</v>
      </c>
      <c r="C108" s="10" t="s">
        <v>1109</v>
      </c>
      <c r="D108" s="11" t="s">
        <v>1110</v>
      </c>
      <c r="E108" s="10" t="s">
        <v>583</v>
      </c>
      <c r="F108" s="11" t="s">
        <v>312</v>
      </c>
      <c r="G108" s="11" t="s">
        <v>313</v>
      </c>
      <c r="H108" s="14" t="s">
        <v>285</v>
      </c>
      <c r="I108" s="10" t="s">
        <v>1109</v>
      </c>
      <c r="J108" s="21" t="s">
        <v>1110</v>
      </c>
      <c r="K108" s="21" t="s">
        <v>583</v>
      </c>
    </row>
    <row r="109" spans="1:11" x14ac:dyDescent="0.2">
      <c r="A109" s="4" t="s">
        <v>2</v>
      </c>
      <c r="B109" s="4" t="s">
        <v>103</v>
      </c>
      <c r="C109" s="10" t="s">
        <v>706</v>
      </c>
      <c r="D109" s="11" t="s">
        <v>707</v>
      </c>
      <c r="E109" s="10" t="s">
        <v>555</v>
      </c>
      <c r="F109" s="11" t="s">
        <v>378</v>
      </c>
      <c r="G109" s="11" t="s">
        <v>379</v>
      </c>
      <c r="H109" s="14" t="s">
        <v>285</v>
      </c>
      <c r="I109" s="10" t="s">
        <v>706</v>
      </c>
      <c r="J109" s="21" t="s">
        <v>707</v>
      </c>
      <c r="K109" s="21" t="s">
        <v>555</v>
      </c>
    </row>
    <row r="110" spans="1:11" x14ac:dyDescent="0.2">
      <c r="A110" s="4" t="s">
        <v>2</v>
      </c>
      <c r="B110" s="4" t="s">
        <v>104</v>
      </c>
      <c r="C110" s="10" t="s">
        <v>738</v>
      </c>
      <c r="D110" s="11" t="s">
        <v>739</v>
      </c>
      <c r="E110" s="10" t="s">
        <v>735</v>
      </c>
      <c r="F110" s="11" t="s">
        <v>378</v>
      </c>
      <c r="G110" s="11" t="s">
        <v>379</v>
      </c>
      <c r="H110" s="14" t="s">
        <v>285</v>
      </c>
      <c r="I110" s="10" t="s">
        <v>738</v>
      </c>
      <c r="J110" s="21" t="s">
        <v>739</v>
      </c>
      <c r="K110" s="21" t="s">
        <v>735</v>
      </c>
    </row>
    <row r="111" spans="1:11" x14ac:dyDescent="0.2">
      <c r="A111" s="4" t="s">
        <v>2</v>
      </c>
      <c r="B111" s="4" t="s">
        <v>105</v>
      </c>
      <c r="C111" s="10" t="s">
        <v>468</v>
      </c>
      <c r="D111" s="11" t="s">
        <v>1045</v>
      </c>
      <c r="E111" s="10" t="s">
        <v>361</v>
      </c>
      <c r="F111" s="11" t="s">
        <v>470</v>
      </c>
      <c r="G111" s="11" t="s">
        <v>394</v>
      </c>
      <c r="H111" s="14" t="s">
        <v>285</v>
      </c>
      <c r="I111" s="10" t="s">
        <v>468</v>
      </c>
      <c r="J111" s="21" t="s">
        <v>1045</v>
      </c>
      <c r="K111" s="21" t="s">
        <v>361</v>
      </c>
    </row>
    <row r="112" spans="1:11" x14ac:dyDescent="0.2">
      <c r="A112" s="4" t="s">
        <v>2</v>
      </c>
      <c r="B112" s="4" t="s">
        <v>106</v>
      </c>
      <c r="C112" s="10" t="s">
        <v>404</v>
      </c>
      <c r="D112" s="11" t="s">
        <v>405</v>
      </c>
      <c r="E112" s="10" t="s">
        <v>361</v>
      </c>
      <c r="F112" s="11" t="s">
        <v>406</v>
      </c>
      <c r="G112" s="11" t="s">
        <v>363</v>
      </c>
      <c r="H112" s="14" t="s">
        <v>285</v>
      </c>
      <c r="I112" s="10" t="s">
        <v>404</v>
      </c>
      <c r="J112" s="21" t="s">
        <v>405</v>
      </c>
      <c r="K112" s="21" t="s">
        <v>361</v>
      </c>
    </row>
    <row r="113" spans="1:11" x14ac:dyDescent="0.2">
      <c r="A113" s="4" t="s">
        <v>2</v>
      </c>
      <c r="B113" s="4" t="s">
        <v>107</v>
      </c>
      <c r="C113" s="10" t="s">
        <v>495</v>
      </c>
      <c r="D113" s="11" t="s">
        <v>496</v>
      </c>
      <c r="E113" s="10" t="s">
        <v>361</v>
      </c>
      <c r="F113" s="11" t="s">
        <v>497</v>
      </c>
      <c r="G113" s="11" t="s">
        <v>342</v>
      </c>
      <c r="H113" s="14" t="s">
        <v>285</v>
      </c>
      <c r="I113" s="10" t="s">
        <v>495</v>
      </c>
      <c r="J113" s="21" t="s">
        <v>496</v>
      </c>
      <c r="K113" s="21" t="s">
        <v>361</v>
      </c>
    </row>
    <row r="114" spans="1:11" x14ac:dyDescent="0.2">
      <c r="A114" s="4" t="s">
        <v>2</v>
      </c>
      <c r="B114" s="4" t="s">
        <v>108</v>
      </c>
      <c r="C114" s="10" t="s">
        <v>437</v>
      </c>
      <c r="D114" s="11" t="s">
        <v>438</v>
      </c>
      <c r="E114" s="10" t="s">
        <v>361</v>
      </c>
      <c r="F114" s="11" t="s">
        <v>439</v>
      </c>
      <c r="G114" s="11" t="s">
        <v>342</v>
      </c>
      <c r="H114" s="14" t="s">
        <v>285</v>
      </c>
      <c r="I114" s="10" t="s">
        <v>437</v>
      </c>
      <c r="J114" s="21" t="s">
        <v>438</v>
      </c>
      <c r="K114" s="21" t="s">
        <v>361</v>
      </c>
    </row>
    <row r="115" spans="1:11" x14ac:dyDescent="0.2">
      <c r="A115" s="4" t="s">
        <v>2</v>
      </c>
      <c r="B115" s="4" t="s">
        <v>109</v>
      </c>
      <c r="C115" s="10" t="s">
        <v>462</v>
      </c>
      <c r="D115" s="11" t="s">
        <v>463</v>
      </c>
      <c r="E115" s="10" t="s">
        <v>361</v>
      </c>
      <c r="F115" s="11" t="s">
        <v>464</v>
      </c>
      <c r="G115" s="11" t="s">
        <v>342</v>
      </c>
      <c r="H115" s="14" t="s">
        <v>285</v>
      </c>
      <c r="I115" s="10" t="s">
        <v>462</v>
      </c>
      <c r="J115" s="21" t="s">
        <v>463</v>
      </c>
      <c r="K115" s="21" t="s">
        <v>361</v>
      </c>
    </row>
    <row r="116" spans="1:11" x14ac:dyDescent="0.2">
      <c r="A116" s="4" t="s">
        <v>2</v>
      </c>
      <c r="B116" s="4" t="s">
        <v>110</v>
      </c>
      <c r="C116" s="10" t="s">
        <v>515</v>
      </c>
      <c r="D116" s="11" t="s">
        <v>516</v>
      </c>
      <c r="E116" s="10" t="s">
        <v>361</v>
      </c>
      <c r="F116" s="11" t="s">
        <v>517</v>
      </c>
      <c r="G116" s="11" t="s">
        <v>330</v>
      </c>
      <c r="H116" s="14" t="s">
        <v>285</v>
      </c>
      <c r="I116" s="10" t="s">
        <v>515</v>
      </c>
      <c r="J116" s="21" t="s">
        <v>516</v>
      </c>
      <c r="K116" s="21" t="s">
        <v>361</v>
      </c>
    </row>
    <row r="117" spans="1:11" x14ac:dyDescent="0.2">
      <c r="A117" s="4" t="s">
        <v>2</v>
      </c>
      <c r="B117" s="4" t="s">
        <v>111</v>
      </c>
      <c r="C117" s="10" t="s">
        <v>498</v>
      </c>
      <c r="D117" s="11" t="s">
        <v>499</v>
      </c>
      <c r="E117" s="10" t="s">
        <v>361</v>
      </c>
      <c r="F117" s="11" t="s">
        <v>500</v>
      </c>
      <c r="G117" s="11" t="s">
        <v>394</v>
      </c>
      <c r="H117" s="14" t="s">
        <v>285</v>
      </c>
      <c r="I117" s="10" t="s">
        <v>498</v>
      </c>
      <c r="J117" s="21" t="s">
        <v>499</v>
      </c>
      <c r="K117" s="21" t="s">
        <v>361</v>
      </c>
    </row>
    <row r="118" spans="1:11" x14ac:dyDescent="0.2">
      <c r="A118" s="4" t="s">
        <v>2</v>
      </c>
      <c r="B118" s="4" t="s">
        <v>112</v>
      </c>
      <c r="C118" s="10" t="s">
        <v>908</v>
      </c>
      <c r="D118" s="11" t="s">
        <v>909</v>
      </c>
      <c r="E118" s="10" t="s">
        <v>735</v>
      </c>
      <c r="F118" s="11" t="s">
        <v>378</v>
      </c>
      <c r="G118" s="11" t="s">
        <v>379</v>
      </c>
      <c r="H118" s="14" t="s">
        <v>285</v>
      </c>
      <c r="I118" s="10" t="s">
        <v>908</v>
      </c>
      <c r="J118" s="21" t="s">
        <v>909</v>
      </c>
      <c r="K118" s="21" t="s">
        <v>735</v>
      </c>
    </row>
    <row r="119" spans="1:11" x14ac:dyDescent="0.2">
      <c r="A119" s="4" t="s">
        <v>2</v>
      </c>
      <c r="B119" s="4" t="s">
        <v>113</v>
      </c>
      <c r="C119" s="10" t="s">
        <v>595</v>
      </c>
      <c r="D119" s="11" t="s">
        <v>596</v>
      </c>
      <c r="E119" s="10" t="s">
        <v>580</v>
      </c>
      <c r="F119" s="11" t="s">
        <v>588</v>
      </c>
      <c r="G119" s="11" t="s">
        <v>297</v>
      </c>
      <c r="H119" s="14" t="s">
        <v>285</v>
      </c>
      <c r="I119" s="10" t="s">
        <v>595</v>
      </c>
      <c r="J119" s="21" t="s">
        <v>596</v>
      </c>
      <c r="K119" s="21" t="s">
        <v>580</v>
      </c>
    </row>
    <row r="120" spans="1:11" x14ac:dyDescent="0.2">
      <c r="A120" s="4" t="s">
        <v>2</v>
      </c>
      <c r="B120" s="4" t="s">
        <v>114</v>
      </c>
      <c r="C120" s="10" t="s">
        <v>873</v>
      </c>
      <c r="D120" s="11" t="s">
        <v>1028</v>
      </c>
      <c r="E120" s="10" t="s">
        <v>555</v>
      </c>
      <c r="F120" s="11" t="s">
        <v>1057</v>
      </c>
      <c r="G120" s="11" t="s">
        <v>313</v>
      </c>
      <c r="H120" s="14" t="s">
        <v>285</v>
      </c>
      <c r="I120" s="10" t="s">
        <v>873</v>
      </c>
      <c r="J120" s="21" t="s">
        <v>1028</v>
      </c>
      <c r="K120" s="21" t="s">
        <v>555</v>
      </c>
    </row>
    <row r="121" spans="1:11" x14ac:dyDescent="0.2">
      <c r="A121" s="4" t="s">
        <v>2</v>
      </c>
      <c r="B121" s="4" t="s">
        <v>115</v>
      </c>
      <c r="C121" s="10" t="s">
        <v>760</v>
      </c>
      <c r="D121" s="11" t="s">
        <v>761</v>
      </c>
      <c r="E121" s="10" t="s">
        <v>555</v>
      </c>
      <c r="F121" s="11" t="s">
        <v>312</v>
      </c>
      <c r="G121" s="11" t="s">
        <v>313</v>
      </c>
      <c r="H121" s="14" t="s">
        <v>285</v>
      </c>
      <c r="I121" s="10" t="s">
        <v>760</v>
      </c>
      <c r="J121" s="21" t="s">
        <v>761</v>
      </c>
      <c r="K121" s="21" t="s">
        <v>555</v>
      </c>
    </row>
    <row r="122" spans="1:11" x14ac:dyDescent="0.2">
      <c r="A122" s="4" t="s">
        <v>2</v>
      </c>
      <c r="B122" s="4" t="s">
        <v>116</v>
      </c>
      <c r="C122" s="10" t="s">
        <v>523</v>
      </c>
      <c r="D122" s="11" t="s">
        <v>524</v>
      </c>
      <c r="E122" s="10" t="s">
        <v>361</v>
      </c>
      <c r="F122" s="11" t="s">
        <v>525</v>
      </c>
      <c r="G122" s="11" t="s">
        <v>321</v>
      </c>
      <c r="H122" s="14" t="s">
        <v>285</v>
      </c>
      <c r="I122" s="10" t="s">
        <v>523</v>
      </c>
      <c r="J122" s="21" t="s">
        <v>524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1013</v>
      </c>
      <c r="D123" s="11" t="s">
        <v>1014</v>
      </c>
      <c r="E123" s="10" t="s">
        <v>382</v>
      </c>
      <c r="F123" s="11" t="s">
        <v>378</v>
      </c>
      <c r="G123" s="11" t="s">
        <v>379</v>
      </c>
      <c r="H123" s="14" t="s">
        <v>285</v>
      </c>
      <c r="I123" s="10" t="s">
        <v>389</v>
      </c>
      <c r="J123" s="21" t="s">
        <v>390</v>
      </c>
      <c r="K123" s="21" t="s">
        <v>382</v>
      </c>
    </row>
    <row r="124" spans="1:11" x14ac:dyDescent="0.2">
      <c r="A124" s="4" t="s">
        <v>2</v>
      </c>
      <c r="B124" s="4" t="s">
        <v>118</v>
      </c>
      <c r="C124" s="10" t="s">
        <v>387</v>
      </c>
      <c r="D124" s="11" t="s">
        <v>388</v>
      </c>
      <c r="E124" s="10" t="s">
        <v>382</v>
      </c>
      <c r="F124" s="11" t="s">
        <v>378</v>
      </c>
      <c r="G124" s="11" t="s">
        <v>379</v>
      </c>
      <c r="H124" s="14" t="s">
        <v>322</v>
      </c>
      <c r="I124" s="10" t="s">
        <v>389</v>
      </c>
      <c r="J124" s="21" t="s">
        <v>390</v>
      </c>
      <c r="K124" s="21" t="s">
        <v>382</v>
      </c>
    </row>
    <row r="125" spans="1:11" x14ac:dyDescent="0.2">
      <c r="A125" s="4" t="s">
        <v>2</v>
      </c>
      <c r="B125" s="4" t="s">
        <v>119</v>
      </c>
      <c r="C125" s="10" t="s">
        <v>684</v>
      </c>
      <c r="D125" s="11" t="s">
        <v>685</v>
      </c>
      <c r="E125" s="10" t="s">
        <v>555</v>
      </c>
      <c r="F125" s="11" t="s">
        <v>312</v>
      </c>
      <c r="G125" s="11" t="s">
        <v>313</v>
      </c>
      <c r="H125" s="14" t="s">
        <v>285</v>
      </c>
      <c r="I125" s="10" t="s">
        <v>684</v>
      </c>
      <c r="J125" s="21" t="s">
        <v>685</v>
      </c>
      <c r="K125" s="21" t="s">
        <v>555</v>
      </c>
    </row>
    <row r="126" spans="1:11" x14ac:dyDescent="0.2">
      <c r="A126" s="4" t="s">
        <v>2</v>
      </c>
      <c r="B126" s="4" t="s">
        <v>120</v>
      </c>
      <c r="C126" s="10" t="s">
        <v>865</v>
      </c>
      <c r="D126" s="11" t="s">
        <v>866</v>
      </c>
      <c r="E126" s="10" t="s">
        <v>735</v>
      </c>
      <c r="F126" s="11" t="s">
        <v>378</v>
      </c>
      <c r="G126" s="11" t="s">
        <v>379</v>
      </c>
      <c r="H126" s="14" t="s">
        <v>285</v>
      </c>
      <c r="I126" s="10" t="s">
        <v>865</v>
      </c>
      <c r="J126" s="21" t="s">
        <v>866</v>
      </c>
      <c r="K126" s="21" t="s">
        <v>735</v>
      </c>
    </row>
    <row r="127" spans="1:11" x14ac:dyDescent="0.2">
      <c r="A127" s="4" t="s">
        <v>2</v>
      </c>
      <c r="B127" s="4" t="s">
        <v>121</v>
      </c>
      <c r="C127" s="10" t="s">
        <v>605</v>
      </c>
      <c r="D127" s="11" t="s">
        <v>606</v>
      </c>
      <c r="E127" s="10" t="s">
        <v>583</v>
      </c>
      <c r="F127" s="11" t="s">
        <v>292</v>
      </c>
      <c r="G127" s="11" t="s">
        <v>293</v>
      </c>
      <c r="H127" s="14" t="s">
        <v>285</v>
      </c>
      <c r="I127" s="10" t="s">
        <v>605</v>
      </c>
      <c r="J127" s="21" t="s">
        <v>606</v>
      </c>
      <c r="K127" s="21" t="s">
        <v>583</v>
      </c>
    </row>
    <row r="128" spans="1:11" x14ac:dyDescent="0.2">
      <c r="A128" s="4" t="s">
        <v>2</v>
      </c>
      <c r="B128" s="4" t="s">
        <v>122</v>
      </c>
      <c r="C128" s="10" t="s">
        <v>968</v>
      </c>
      <c r="D128" s="11" t="s">
        <v>969</v>
      </c>
      <c r="E128" s="10" t="s">
        <v>583</v>
      </c>
      <c r="F128" s="11" t="s">
        <v>970</v>
      </c>
      <c r="G128" s="11" t="s">
        <v>313</v>
      </c>
      <c r="H128" s="14" t="s">
        <v>285</v>
      </c>
      <c r="I128" s="10" t="s">
        <v>968</v>
      </c>
      <c r="J128" s="21" t="s">
        <v>969</v>
      </c>
      <c r="K128" s="21" t="s">
        <v>583</v>
      </c>
    </row>
    <row r="129" spans="1:11" x14ac:dyDescent="0.2">
      <c r="A129" s="4" t="s">
        <v>2</v>
      </c>
      <c r="B129" s="4" t="s">
        <v>123</v>
      </c>
      <c r="C129" s="10" t="s">
        <v>702</v>
      </c>
      <c r="D129" s="11" t="s">
        <v>703</v>
      </c>
      <c r="E129" s="10" t="s">
        <v>555</v>
      </c>
      <c r="F129" s="11" t="s">
        <v>378</v>
      </c>
      <c r="G129" s="11" t="s">
        <v>379</v>
      </c>
      <c r="H129" s="14" t="s">
        <v>285</v>
      </c>
      <c r="I129" s="10" t="s">
        <v>702</v>
      </c>
      <c r="J129" s="21" t="s">
        <v>703</v>
      </c>
      <c r="K129" s="21" t="s">
        <v>555</v>
      </c>
    </row>
    <row r="130" spans="1:11" x14ac:dyDescent="0.2">
      <c r="A130" s="4" t="s">
        <v>2</v>
      </c>
      <c r="B130" s="4" t="s">
        <v>124</v>
      </c>
      <c r="C130" s="10" t="s">
        <v>637</v>
      </c>
      <c r="D130" s="11" t="s">
        <v>638</v>
      </c>
      <c r="E130" s="10" t="s">
        <v>636</v>
      </c>
      <c r="F130" s="11" t="s">
        <v>292</v>
      </c>
      <c r="G130" s="11" t="s">
        <v>293</v>
      </c>
      <c r="H130" s="14" t="s">
        <v>285</v>
      </c>
      <c r="I130" s="10" t="s">
        <v>637</v>
      </c>
      <c r="J130" s="21" t="s">
        <v>638</v>
      </c>
      <c r="K130" s="21" t="s">
        <v>636</v>
      </c>
    </row>
    <row r="131" spans="1:11" x14ac:dyDescent="0.2">
      <c r="A131" s="4" t="s">
        <v>2</v>
      </c>
      <c r="B131" s="4" t="s">
        <v>125</v>
      </c>
      <c r="C131" s="10" t="s">
        <v>607</v>
      </c>
      <c r="D131" s="11" t="s">
        <v>608</v>
      </c>
      <c r="E131" s="10" t="s">
        <v>583</v>
      </c>
      <c r="F131" s="11" t="s">
        <v>312</v>
      </c>
      <c r="G131" s="11" t="s">
        <v>313</v>
      </c>
      <c r="H131" s="14" t="s">
        <v>285</v>
      </c>
      <c r="I131" s="10" t="s">
        <v>593</v>
      </c>
      <c r="J131" s="21" t="s">
        <v>594</v>
      </c>
      <c r="K131" s="21" t="s">
        <v>583</v>
      </c>
    </row>
    <row r="132" spans="1:11" x14ac:dyDescent="0.2">
      <c r="A132" s="4" t="s">
        <v>2</v>
      </c>
      <c r="B132" s="4" t="s">
        <v>126</v>
      </c>
      <c r="C132" s="10" t="s">
        <v>725</v>
      </c>
      <c r="D132" s="11" t="s">
        <v>726</v>
      </c>
      <c r="E132" s="10" t="s">
        <v>555</v>
      </c>
      <c r="F132" s="11" t="s">
        <v>378</v>
      </c>
      <c r="G132" s="11" t="s">
        <v>379</v>
      </c>
      <c r="H132" s="14" t="s">
        <v>322</v>
      </c>
      <c r="I132" s="10" t="s">
        <v>584</v>
      </c>
      <c r="J132" s="21" t="s">
        <v>585</v>
      </c>
      <c r="K132" s="21" t="s">
        <v>555</v>
      </c>
    </row>
    <row r="133" spans="1:11" x14ac:dyDescent="0.2">
      <c r="A133" s="4" t="s">
        <v>2</v>
      </c>
      <c r="B133" s="4" t="s">
        <v>127</v>
      </c>
      <c r="C133" s="10" t="s">
        <v>584</v>
      </c>
      <c r="D133" s="11" t="s">
        <v>585</v>
      </c>
      <c r="E133" s="10" t="s">
        <v>555</v>
      </c>
      <c r="F133" s="11" t="s">
        <v>312</v>
      </c>
      <c r="G133" s="11" t="s">
        <v>313</v>
      </c>
      <c r="H133" s="14" t="s">
        <v>285</v>
      </c>
      <c r="I133" s="10" t="s">
        <v>584</v>
      </c>
      <c r="J133" s="21" t="s">
        <v>585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395</v>
      </c>
      <c r="D134" s="11" t="s">
        <v>396</v>
      </c>
      <c r="E134" s="10" t="s">
        <v>361</v>
      </c>
      <c r="F134" s="11" t="s">
        <v>397</v>
      </c>
      <c r="G134" s="11" t="s">
        <v>301</v>
      </c>
      <c r="H134" s="14" t="s">
        <v>285</v>
      </c>
      <c r="I134" s="10" t="s">
        <v>395</v>
      </c>
      <c r="J134" s="21" t="s">
        <v>396</v>
      </c>
      <c r="K134" s="21" t="s">
        <v>361</v>
      </c>
    </row>
    <row r="135" spans="1:11" x14ac:dyDescent="0.2">
      <c r="A135" s="4" t="s">
        <v>2</v>
      </c>
      <c r="B135" s="4" t="s">
        <v>129</v>
      </c>
      <c r="C135" s="10" t="s">
        <v>504</v>
      </c>
      <c r="D135" s="11" t="s">
        <v>505</v>
      </c>
      <c r="E135" s="10" t="s">
        <v>361</v>
      </c>
      <c r="F135" s="11" t="s">
        <v>506</v>
      </c>
      <c r="G135" s="11" t="s">
        <v>301</v>
      </c>
      <c r="H135" s="14" t="s">
        <v>285</v>
      </c>
      <c r="I135" s="10" t="s">
        <v>504</v>
      </c>
      <c r="J135" s="21" t="s">
        <v>505</v>
      </c>
      <c r="K135" s="21" t="s">
        <v>361</v>
      </c>
    </row>
    <row r="136" spans="1:11" x14ac:dyDescent="0.2">
      <c r="A136" s="4" t="s">
        <v>2</v>
      </c>
      <c r="B136" s="4" t="s">
        <v>130</v>
      </c>
      <c r="C136" s="10" t="s">
        <v>510</v>
      </c>
      <c r="D136" s="11" t="s">
        <v>511</v>
      </c>
      <c r="E136" s="10" t="s">
        <v>361</v>
      </c>
      <c r="F136" s="11" t="s">
        <v>349</v>
      </c>
      <c r="G136" s="11" t="s">
        <v>350</v>
      </c>
      <c r="H136" s="14" t="s">
        <v>285</v>
      </c>
      <c r="I136" s="10" t="s">
        <v>510</v>
      </c>
      <c r="J136" s="21" t="s">
        <v>511</v>
      </c>
      <c r="K136" s="21" t="s">
        <v>361</v>
      </c>
    </row>
    <row r="137" spans="1:11" x14ac:dyDescent="0.2">
      <c r="A137" s="4" t="s">
        <v>2</v>
      </c>
      <c r="B137" s="4" t="s">
        <v>131</v>
      </c>
      <c r="C137" s="10" t="s">
        <v>528</v>
      </c>
      <c r="D137" s="11" t="s">
        <v>529</v>
      </c>
      <c r="E137" s="10" t="s">
        <v>361</v>
      </c>
      <c r="F137" s="11" t="s">
        <v>530</v>
      </c>
      <c r="G137" s="11" t="s">
        <v>531</v>
      </c>
      <c r="H137" s="14" t="s">
        <v>285</v>
      </c>
      <c r="I137" s="10" t="s">
        <v>528</v>
      </c>
      <c r="J137" s="21" t="s">
        <v>529</v>
      </c>
      <c r="K137" s="21" t="s">
        <v>361</v>
      </c>
    </row>
    <row r="138" spans="1:11" x14ac:dyDescent="0.2">
      <c r="A138" s="4" t="s">
        <v>2</v>
      </c>
      <c r="B138" s="4" t="s">
        <v>132</v>
      </c>
      <c r="C138" s="10" t="s">
        <v>814</v>
      </c>
      <c r="D138" s="11" t="s">
        <v>815</v>
      </c>
      <c r="E138" s="10" t="s">
        <v>555</v>
      </c>
      <c r="F138" s="11" t="s">
        <v>378</v>
      </c>
      <c r="G138" s="11" t="s">
        <v>379</v>
      </c>
      <c r="H138" s="14" t="s">
        <v>285</v>
      </c>
      <c r="I138" s="10" t="s">
        <v>814</v>
      </c>
      <c r="J138" s="21" t="s">
        <v>815</v>
      </c>
      <c r="K138" s="21" t="s">
        <v>555</v>
      </c>
    </row>
    <row r="139" spans="1:11" x14ac:dyDescent="0.2">
      <c r="A139" s="4" t="s">
        <v>2</v>
      </c>
      <c r="B139" s="4" t="s">
        <v>133</v>
      </c>
      <c r="C139" s="10" t="s">
        <v>946</v>
      </c>
      <c r="D139" s="11" t="s">
        <v>1046</v>
      </c>
      <c r="E139" s="10" t="s">
        <v>555</v>
      </c>
      <c r="F139" s="11" t="s">
        <v>312</v>
      </c>
      <c r="G139" s="11" t="s">
        <v>313</v>
      </c>
      <c r="H139" s="14" t="s">
        <v>285</v>
      </c>
      <c r="I139" s="10" t="s">
        <v>946</v>
      </c>
      <c r="J139" s="21" t="s">
        <v>1046</v>
      </c>
      <c r="K139" s="21" t="s">
        <v>555</v>
      </c>
    </row>
    <row r="140" spans="1:11" x14ac:dyDescent="0.2">
      <c r="A140" s="4" t="s">
        <v>2</v>
      </c>
      <c r="B140" s="4" t="s">
        <v>134</v>
      </c>
      <c r="C140" s="10" t="s">
        <v>1076</v>
      </c>
      <c r="D140" s="11" t="s">
        <v>1077</v>
      </c>
      <c r="E140" s="10" t="s">
        <v>555</v>
      </c>
      <c r="F140" s="11" t="s">
        <v>1057</v>
      </c>
      <c r="G140" s="11" t="s">
        <v>313</v>
      </c>
      <c r="H140" s="14" t="s">
        <v>285</v>
      </c>
      <c r="I140" s="10" t="s">
        <v>1076</v>
      </c>
      <c r="J140" s="21" t="s">
        <v>1077</v>
      </c>
      <c r="K140" s="21" t="s">
        <v>555</v>
      </c>
    </row>
    <row r="141" spans="1:11" x14ac:dyDescent="0.2">
      <c r="A141" s="4" t="s">
        <v>2</v>
      </c>
      <c r="B141" s="4" t="s">
        <v>135</v>
      </c>
      <c r="C141" s="10" t="s">
        <v>698</v>
      </c>
      <c r="D141" s="11" t="s">
        <v>699</v>
      </c>
      <c r="E141" s="10" t="s">
        <v>555</v>
      </c>
      <c r="F141" s="11" t="s">
        <v>378</v>
      </c>
      <c r="G141" s="11" t="s">
        <v>379</v>
      </c>
      <c r="H141" s="14" t="s">
        <v>285</v>
      </c>
      <c r="I141" s="10" t="s">
        <v>698</v>
      </c>
      <c r="J141" s="21" t="s">
        <v>699</v>
      </c>
      <c r="K141" s="21" t="s">
        <v>555</v>
      </c>
    </row>
    <row r="142" spans="1:11" x14ac:dyDescent="0.2">
      <c r="A142" s="4" t="s">
        <v>2</v>
      </c>
      <c r="B142" s="4" t="s">
        <v>136</v>
      </c>
      <c r="C142" s="10" t="s">
        <v>632</v>
      </c>
      <c r="D142" s="11" t="s">
        <v>633</v>
      </c>
      <c r="E142" s="10" t="s">
        <v>580</v>
      </c>
      <c r="F142" s="11" t="s">
        <v>292</v>
      </c>
      <c r="G142" s="11" t="s">
        <v>293</v>
      </c>
      <c r="H142" s="14" t="s">
        <v>285</v>
      </c>
      <c r="I142" s="10" t="s">
        <v>632</v>
      </c>
      <c r="J142" s="21" t="s">
        <v>633</v>
      </c>
      <c r="K142" s="21" t="s">
        <v>580</v>
      </c>
    </row>
    <row r="143" spans="1:11" x14ac:dyDescent="0.2">
      <c r="A143" s="4" t="s">
        <v>2</v>
      </c>
      <c r="B143" s="4" t="s">
        <v>137</v>
      </c>
      <c r="C143" s="10" t="s">
        <v>314</v>
      </c>
      <c r="D143" s="11" t="s">
        <v>315</v>
      </c>
      <c r="E143" s="10" t="s">
        <v>282</v>
      </c>
      <c r="F143" s="11" t="s">
        <v>316</v>
      </c>
      <c r="G143" s="11" t="s">
        <v>317</v>
      </c>
      <c r="H143" s="14" t="s">
        <v>285</v>
      </c>
      <c r="I143" s="10" t="s">
        <v>314</v>
      </c>
      <c r="J143" s="21" t="s">
        <v>315</v>
      </c>
      <c r="K143" s="21" t="s">
        <v>282</v>
      </c>
    </row>
    <row r="144" spans="1:11" x14ac:dyDescent="0.2">
      <c r="A144" s="4" t="s">
        <v>2</v>
      </c>
      <c r="B144" s="4" t="s">
        <v>138</v>
      </c>
      <c r="C144" s="10" t="s">
        <v>979</v>
      </c>
      <c r="D144" s="11" t="s">
        <v>980</v>
      </c>
      <c r="E144" s="10" t="s">
        <v>583</v>
      </c>
      <c r="F144" s="11" t="s">
        <v>378</v>
      </c>
      <c r="G144" s="11" t="s">
        <v>379</v>
      </c>
      <c r="H144" s="14" t="s">
        <v>285</v>
      </c>
      <c r="I144" s="10" t="s">
        <v>979</v>
      </c>
      <c r="J144" s="21" t="s">
        <v>980</v>
      </c>
      <c r="K144" s="21" t="s">
        <v>583</v>
      </c>
    </row>
    <row r="145" spans="1:11" x14ac:dyDescent="0.2">
      <c r="A145" s="4" t="s">
        <v>2</v>
      </c>
      <c r="B145" s="4" t="s">
        <v>139</v>
      </c>
      <c r="C145" s="10" t="s">
        <v>797</v>
      </c>
      <c r="D145" s="11" t="s">
        <v>798</v>
      </c>
      <c r="E145" s="10" t="s">
        <v>555</v>
      </c>
      <c r="F145" s="11" t="s">
        <v>378</v>
      </c>
      <c r="G145" s="11" t="s">
        <v>379</v>
      </c>
      <c r="H145" s="14" t="s">
        <v>285</v>
      </c>
      <c r="I145" s="10" t="s">
        <v>797</v>
      </c>
      <c r="J145" s="21" t="s">
        <v>798</v>
      </c>
      <c r="K145" s="21" t="s">
        <v>555</v>
      </c>
    </row>
    <row r="146" spans="1:11" x14ac:dyDescent="0.2">
      <c r="A146" s="4" t="s">
        <v>2</v>
      </c>
      <c r="B146" s="4" t="s">
        <v>140</v>
      </c>
      <c r="C146" s="10" t="s">
        <v>647</v>
      </c>
      <c r="D146" s="11" t="s">
        <v>1015</v>
      </c>
      <c r="E146" s="10" t="s">
        <v>583</v>
      </c>
      <c r="F146" s="11" t="s">
        <v>312</v>
      </c>
      <c r="G146" s="11" t="s">
        <v>313</v>
      </c>
      <c r="H146" s="14" t="s">
        <v>285</v>
      </c>
      <c r="I146" s="10" t="s">
        <v>1016</v>
      </c>
      <c r="J146" s="21" t="s">
        <v>1017</v>
      </c>
      <c r="K146" s="21" t="s">
        <v>583</v>
      </c>
    </row>
    <row r="147" spans="1:11" x14ac:dyDescent="0.2">
      <c r="A147" s="4" t="s">
        <v>2</v>
      </c>
      <c r="B147" s="4" t="s">
        <v>141</v>
      </c>
      <c r="C147" s="10" t="s">
        <v>302</v>
      </c>
      <c r="D147" s="11" t="s">
        <v>303</v>
      </c>
      <c r="E147" s="10" t="s">
        <v>282</v>
      </c>
      <c r="F147" s="11" t="s">
        <v>304</v>
      </c>
      <c r="G147" s="11" t="s">
        <v>305</v>
      </c>
      <c r="H147" s="14" t="s">
        <v>285</v>
      </c>
      <c r="I147" s="10" t="s">
        <v>302</v>
      </c>
      <c r="J147" s="21" t="s">
        <v>303</v>
      </c>
      <c r="K147" s="21" t="s">
        <v>282</v>
      </c>
    </row>
    <row r="148" spans="1:11" x14ac:dyDescent="0.2">
      <c r="A148" s="4" t="s">
        <v>2</v>
      </c>
      <c r="B148" s="4" t="s">
        <v>142</v>
      </c>
      <c r="C148" s="10" t="s">
        <v>443</v>
      </c>
      <c r="D148" s="11" t="s">
        <v>444</v>
      </c>
      <c r="E148" s="10" t="s">
        <v>361</v>
      </c>
      <c r="F148" s="11" t="s">
        <v>445</v>
      </c>
      <c r="G148" s="11" t="s">
        <v>317</v>
      </c>
      <c r="H148" s="14" t="s">
        <v>285</v>
      </c>
      <c r="I148" s="10" t="s">
        <v>443</v>
      </c>
      <c r="J148" s="21" t="s">
        <v>444</v>
      </c>
      <c r="K148" s="21" t="s">
        <v>361</v>
      </c>
    </row>
    <row r="149" spans="1:11" x14ac:dyDescent="0.2">
      <c r="A149" s="4" t="s">
        <v>2</v>
      </c>
      <c r="B149" s="4" t="s">
        <v>143</v>
      </c>
      <c r="C149" s="10" t="s">
        <v>714</v>
      </c>
      <c r="D149" s="11" t="s">
        <v>715</v>
      </c>
      <c r="E149" s="10" t="s">
        <v>555</v>
      </c>
      <c r="F149" s="11" t="s">
        <v>378</v>
      </c>
      <c r="G149" s="11" t="s">
        <v>379</v>
      </c>
      <c r="H149" s="14" t="s">
        <v>322</v>
      </c>
      <c r="I149" s="10" t="s">
        <v>714</v>
      </c>
      <c r="J149" s="21" t="s">
        <v>715</v>
      </c>
      <c r="K149" s="21" t="s">
        <v>555</v>
      </c>
    </row>
    <row r="150" spans="1:11" x14ac:dyDescent="0.2">
      <c r="A150" s="4" t="s">
        <v>2</v>
      </c>
      <c r="B150" s="4" t="s">
        <v>144</v>
      </c>
      <c r="C150" s="10" t="s">
        <v>977</v>
      </c>
      <c r="D150" s="11" t="s">
        <v>1047</v>
      </c>
      <c r="E150" s="10" t="s">
        <v>580</v>
      </c>
      <c r="F150" s="11" t="s">
        <v>378</v>
      </c>
      <c r="G150" s="11" t="s">
        <v>379</v>
      </c>
      <c r="H150" s="14" t="s">
        <v>285</v>
      </c>
      <c r="I150" s="10" t="s">
        <v>977</v>
      </c>
      <c r="J150" s="21" t="s">
        <v>1047</v>
      </c>
      <c r="K150" s="21" t="s">
        <v>580</v>
      </c>
    </row>
    <row r="151" spans="1:11" x14ac:dyDescent="0.2">
      <c r="A151" s="4" t="s">
        <v>2</v>
      </c>
      <c r="B151" s="4" t="s">
        <v>145</v>
      </c>
      <c r="C151" s="10" t="s">
        <v>973</v>
      </c>
      <c r="D151" s="11" t="s">
        <v>974</v>
      </c>
      <c r="E151" s="10" t="s">
        <v>735</v>
      </c>
      <c r="F151" s="11" t="s">
        <v>378</v>
      </c>
      <c r="G151" s="11" t="s">
        <v>379</v>
      </c>
      <c r="H151" s="14" t="s">
        <v>285</v>
      </c>
      <c r="I151" s="10" t="s">
        <v>973</v>
      </c>
      <c r="J151" s="21" t="s">
        <v>974</v>
      </c>
      <c r="K151" s="21" t="s">
        <v>735</v>
      </c>
    </row>
    <row r="152" spans="1:11" x14ac:dyDescent="0.2">
      <c r="A152" s="4" t="s">
        <v>2</v>
      </c>
      <c r="B152" s="4" t="s">
        <v>146</v>
      </c>
      <c r="C152" s="10" t="s">
        <v>762</v>
      </c>
      <c r="D152" s="11" t="s">
        <v>763</v>
      </c>
      <c r="E152" s="10" t="s">
        <v>555</v>
      </c>
      <c r="F152" s="11" t="s">
        <v>312</v>
      </c>
      <c r="G152" s="11" t="s">
        <v>313</v>
      </c>
      <c r="H152" s="14" t="s">
        <v>322</v>
      </c>
      <c r="I152" s="10" t="s">
        <v>762</v>
      </c>
      <c r="J152" s="21" t="s">
        <v>763</v>
      </c>
      <c r="K152" s="21" t="s">
        <v>555</v>
      </c>
    </row>
    <row r="153" spans="1:11" x14ac:dyDescent="0.2">
      <c r="A153" s="4" t="s">
        <v>2</v>
      </c>
      <c r="B153" s="4" t="s">
        <v>147</v>
      </c>
      <c r="C153" s="10" t="s">
        <v>829</v>
      </c>
      <c r="D153" s="11" t="s">
        <v>1029</v>
      </c>
      <c r="E153" s="10" t="s">
        <v>735</v>
      </c>
      <c r="F153" s="11" t="s">
        <v>341</v>
      </c>
      <c r="G153" s="11" t="s">
        <v>342</v>
      </c>
      <c r="H153" s="14" t="s">
        <v>285</v>
      </c>
      <c r="I153" s="10" t="s">
        <v>829</v>
      </c>
      <c r="J153" s="21" t="s">
        <v>1029</v>
      </c>
      <c r="K153" s="21" t="s">
        <v>735</v>
      </c>
    </row>
    <row r="154" spans="1:11" x14ac:dyDescent="0.2">
      <c r="A154" s="4" t="s">
        <v>2</v>
      </c>
      <c r="B154" s="4" t="s">
        <v>148</v>
      </c>
      <c r="C154" s="10" t="s">
        <v>831</v>
      </c>
      <c r="D154" s="11" t="s">
        <v>832</v>
      </c>
      <c r="E154" s="10" t="s">
        <v>583</v>
      </c>
      <c r="F154" s="11" t="s">
        <v>312</v>
      </c>
      <c r="G154" s="11" t="s">
        <v>313</v>
      </c>
      <c r="H154" s="14" t="s">
        <v>285</v>
      </c>
      <c r="I154" s="10" t="s">
        <v>831</v>
      </c>
      <c r="J154" s="21" t="s">
        <v>832</v>
      </c>
      <c r="K154" s="21" t="s">
        <v>583</v>
      </c>
    </row>
    <row r="155" spans="1:11" x14ac:dyDescent="0.2">
      <c r="A155" s="4" t="s">
        <v>2</v>
      </c>
      <c r="B155" s="4" t="s">
        <v>149</v>
      </c>
      <c r="C155" s="10" t="s">
        <v>471</v>
      </c>
      <c r="D155" s="11" t="s">
        <v>472</v>
      </c>
      <c r="E155" s="10" t="s">
        <v>361</v>
      </c>
      <c r="F155" s="11" t="s">
        <v>473</v>
      </c>
      <c r="G155" s="11" t="s">
        <v>394</v>
      </c>
      <c r="H155" s="14" t="s">
        <v>285</v>
      </c>
      <c r="I155" s="10" t="s">
        <v>471</v>
      </c>
      <c r="J155" s="21" t="s">
        <v>472</v>
      </c>
      <c r="K155" s="21" t="s">
        <v>361</v>
      </c>
    </row>
    <row r="156" spans="1:11" x14ac:dyDescent="0.2">
      <c r="A156" s="4" t="s">
        <v>2</v>
      </c>
      <c r="B156" s="4" t="s">
        <v>150</v>
      </c>
      <c r="C156" s="10" t="s">
        <v>984</v>
      </c>
      <c r="D156" s="11" t="s">
        <v>985</v>
      </c>
      <c r="E156" s="10" t="s">
        <v>555</v>
      </c>
      <c r="F156" s="11" t="s">
        <v>312</v>
      </c>
      <c r="G156" s="11" t="s">
        <v>313</v>
      </c>
      <c r="H156" s="14" t="s">
        <v>285</v>
      </c>
      <c r="I156" s="10" t="s">
        <v>984</v>
      </c>
      <c r="J156" s="21" t="s">
        <v>985</v>
      </c>
      <c r="K156" s="21" t="s">
        <v>555</v>
      </c>
    </row>
    <row r="157" spans="1:11" x14ac:dyDescent="0.2">
      <c r="A157" s="4" t="s">
        <v>2</v>
      </c>
      <c r="B157" s="4" t="s">
        <v>151</v>
      </c>
      <c r="C157" s="10" t="s">
        <v>936</v>
      </c>
      <c r="D157" s="11" t="s">
        <v>937</v>
      </c>
      <c r="E157" s="10" t="s">
        <v>580</v>
      </c>
      <c r="F157" s="11" t="s">
        <v>1060</v>
      </c>
      <c r="G157" s="11" t="s">
        <v>379</v>
      </c>
      <c r="H157" s="14" t="s">
        <v>285</v>
      </c>
      <c r="I157" s="10" t="s">
        <v>1030</v>
      </c>
      <c r="J157" s="21" t="s">
        <v>1031</v>
      </c>
      <c r="K157" s="21" t="s">
        <v>580</v>
      </c>
    </row>
    <row r="158" spans="1:11" x14ac:dyDescent="0.2">
      <c r="A158" s="4" t="s">
        <v>2</v>
      </c>
      <c r="B158" s="4" t="s">
        <v>152</v>
      </c>
      <c r="C158" s="10" t="s">
        <v>1032</v>
      </c>
      <c r="D158" s="11" t="s">
        <v>1033</v>
      </c>
      <c r="E158" s="10" t="s">
        <v>735</v>
      </c>
      <c r="F158" s="11" t="s">
        <v>378</v>
      </c>
      <c r="G158" s="11" t="s">
        <v>379</v>
      </c>
      <c r="H158" s="14" t="s">
        <v>285</v>
      </c>
      <c r="I158" s="10" t="s">
        <v>1032</v>
      </c>
      <c r="J158" s="21" t="s">
        <v>1033</v>
      </c>
      <c r="K158" s="21" t="s">
        <v>735</v>
      </c>
    </row>
    <row r="159" spans="1:11" x14ac:dyDescent="0.2">
      <c r="A159" s="4" t="s">
        <v>2</v>
      </c>
      <c r="B159" s="4" t="s">
        <v>153</v>
      </c>
      <c r="C159" s="10" t="s">
        <v>892</v>
      </c>
      <c r="D159" s="11" t="s">
        <v>1078</v>
      </c>
      <c r="E159" s="10" t="s">
        <v>735</v>
      </c>
      <c r="F159" s="11" t="s">
        <v>1057</v>
      </c>
      <c r="G159" s="11" t="s">
        <v>313</v>
      </c>
      <c r="H159" s="14" t="s">
        <v>285</v>
      </c>
      <c r="I159" s="10" t="s">
        <v>892</v>
      </c>
      <c r="J159" s="21" t="s">
        <v>1078</v>
      </c>
      <c r="K159" s="21" t="s">
        <v>735</v>
      </c>
    </row>
    <row r="160" spans="1:11" x14ac:dyDescent="0.2">
      <c r="A160" s="4" t="s">
        <v>2</v>
      </c>
      <c r="B160" s="4" t="s">
        <v>154</v>
      </c>
      <c r="C160" s="10" t="s">
        <v>712</v>
      </c>
      <c r="D160" s="11" t="s">
        <v>713</v>
      </c>
      <c r="E160" s="10" t="s">
        <v>555</v>
      </c>
      <c r="F160" s="11" t="s">
        <v>378</v>
      </c>
      <c r="G160" s="11" t="s">
        <v>379</v>
      </c>
      <c r="H160" s="14" t="s">
        <v>285</v>
      </c>
      <c r="I160" s="10" t="s">
        <v>712</v>
      </c>
      <c r="J160" s="21" t="s">
        <v>713</v>
      </c>
      <c r="K160" s="21" t="s">
        <v>555</v>
      </c>
    </row>
    <row r="161" spans="1:11" x14ac:dyDescent="0.2">
      <c r="A161" s="4" t="s">
        <v>2</v>
      </c>
      <c r="B161" s="4" t="s">
        <v>155</v>
      </c>
      <c r="C161" s="10" t="s">
        <v>686</v>
      </c>
      <c r="D161" s="11" t="s">
        <v>687</v>
      </c>
      <c r="E161" s="10" t="s">
        <v>555</v>
      </c>
      <c r="F161" s="11" t="s">
        <v>312</v>
      </c>
      <c r="G161" s="11" t="s">
        <v>313</v>
      </c>
      <c r="H161" s="14" t="s">
        <v>285</v>
      </c>
      <c r="I161" s="10" t="s">
        <v>686</v>
      </c>
      <c r="J161" s="21" t="s">
        <v>687</v>
      </c>
      <c r="K161" s="21" t="s">
        <v>555</v>
      </c>
    </row>
    <row r="162" spans="1:11" x14ac:dyDescent="0.2">
      <c r="A162" s="4" t="s">
        <v>2</v>
      </c>
      <c r="B162" s="4" t="s">
        <v>156</v>
      </c>
      <c r="C162" s="10" t="s">
        <v>877</v>
      </c>
      <c r="D162" s="11" t="s">
        <v>878</v>
      </c>
      <c r="E162" s="10" t="s">
        <v>735</v>
      </c>
      <c r="F162" s="11" t="s">
        <v>378</v>
      </c>
      <c r="G162" s="11" t="s">
        <v>379</v>
      </c>
      <c r="H162" s="14" t="s">
        <v>285</v>
      </c>
      <c r="I162" s="10" t="s">
        <v>877</v>
      </c>
      <c r="J162" s="21" t="s">
        <v>878</v>
      </c>
      <c r="K162" s="21" t="s">
        <v>735</v>
      </c>
    </row>
    <row r="163" spans="1:11" x14ac:dyDescent="0.2">
      <c r="A163" s="4" t="s">
        <v>2</v>
      </c>
      <c r="B163" s="4" t="s">
        <v>157</v>
      </c>
      <c r="C163" s="10" t="s">
        <v>733</v>
      </c>
      <c r="D163" s="11" t="s">
        <v>734</v>
      </c>
      <c r="E163" s="10" t="s">
        <v>735</v>
      </c>
      <c r="F163" s="11" t="s">
        <v>378</v>
      </c>
      <c r="G163" s="11" t="s">
        <v>379</v>
      </c>
      <c r="H163" s="14" t="s">
        <v>285</v>
      </c>
      <c r="I163" s="10" t="s">
        <v>733</v>
      </c>
      <c r="J163" s="21" t="s">
        <v>734</v>
      </c>
      <c r="K163" s="21" t="s">
        <v>735</v>
      </c>
    </row>
    <row r="164" spans="1:11" x14ac:dyDescent="0.2">
      <c r="A164" s="4" t="s">
        <v>2</v>
      </c>
      <c r="B164" s="4" t="s">
        <v>158</v>
      </c>
      <c r="C164" s="10" t="s">
        <v>812</v>
      </c>
      <c r="D164" s="11" t="s">
        <v>1090</v>
      </c>
      <c r="E164" s="10" t="s">
        <v>555</v>
      </c>
      <c r="F164" s="11" t="s">
        <v>378</v>
      </c>
      <c r="G164" s="11" t="s">
        <v>379</v>
      </c>
      <c r="H164" s="14" t="s">
        <v>285</v>
      </c>
      <c r="I164" s="10" t="s">
        <v>812</v>
      </c>
      <c r="J164" s="21" t="s">
        <v>1090</v>
      </c>
      <c r="K164" s="21" t="s">
        <v>555</v>
      </c>
    </row>
    <row r="165" spans="1:11" x14ac:dyDescent="0.2">
      <c r="A165" s="4" t="s">
        <v>2</v>
      </c>
      <c r="B165" s="4" t="s">
        <v>159</v>
      </c>
      <c r="C165" s="10" t="s">
        <v>492</v>
      </c>
      <c r="D165" s="11" t="s">
        <v>493</v>
      </c>
      <c r="E165" s="10" t="s">
        <v>361</v>
      </c>
      <c r="F165" s="11" t="s">
        <v>1063</v>
      </c>
      <c r="G165" s="11" t="s">
        <v>379</v>
      </c>
      <c r="H165" s="14" t="s">
        <v>285</v>
      </c>
      <c r="I165" s="10" t="s">
        <v>492</v>
      </c>
      <c r="J165" s="21" t="s">
        <v>493</v>
      </c>
      <c r="K165" s="21" t="s">
        <v>361</v>
      </c>
    </row>
    <row r="166" spans="1:11" x14ac:dyDescent="0.2">
      <c r="A166" s="4" t="s">
        <v>2</v>
      </c>
      <c r="B166" s="4" t="s">
        <v>160</v>
      </c>
      <c r="C166" s="10" t="s">
        <v>850</v>
      </c>
      <c r="D166" s="11" t="s">
        <v>851</v>
      </c>
      <c r="E166" s="10" t="s">
        <v>555</v>
      </c>
      <c r="F166" s="11" t="s">
        <v>292</v>
      </c>
      <c r="G166" s="11" t="s">
        <v>293</v>
      </c>
      <c r="H166" s="14" t="s">
        <v>285</v>
      </c>
      <c r="I166" s="10" t="s">
        <v>850</v>
      </c>
      <c r="J166" s="21" t="s">
        <v>851</v>
      </c>
      <c r="K166" s="21" t="s">
        <v>555</v>
      </c>
    </row>
    <row r="167" spans="1:11" x14ac:dyDescent="0.2">
      <c r="A167" s="4" t="s">
        <v>2</v>
      </c>
      <c r="B167" s="4" t="s">
        <v>161</v>
      </c>
      <c r="C167" s="10" t="s">
        <v>573</v>
      </c>
      <c r="D167" s="11" t="s">
        <v>574</v>
      </c>
      <c r="E167" s="10" t="s">
        <v>361</v>
      </c>
      <c r="F167" s="11" t="s">
        <v>378</v>
      </c>
      <c r="G167" s="11" t="s">
        <v>379</v>
      </c>
      <c r="H167" s="14" t="s">
        <v>285</v>
      </c>
      <c r="I167" s="10" t="s">
        <v>573</v>
      </c>
      <c r="J167" s="21" t="s">
        <v>574</v>
      </c>
      <c r="K167" s="21" t="s">
        <v>361</v>
      </c>
    </row>
    <row r="168" spans="1:11" x14ac:dyDescent="0.2">
      <c r="A168" s="4" t="s">
        <v>2</v>
      </c>
      <c r="B168" s="4" t="s">
        <v>162</v>
      </c>
      <c r="C168" s="10" t="s">
        <v>327</v>
      </c>
      <c r="D168" s="11" t="s">
        <v>328</v>
      </c>
      <c r="E168" s="10" t="s">
        <v>282</v>
      </c>
      <c r="F168" s="11" t="s">
        <v>329</v>
      </c>
      <c r="G168" s="11" t="s">
        <v>330</v>
      </c>
      <c r="H168" s="14" t="s">
        <v>285</v>
      </c>
      <c r="I168" s="10" t="s">
        <v>327</v>
      </c>
      <c r="J168" s="21" t="s">
        <v>328</v>
      </c>
      <c r="K168" s="21" t="s">
        <v>282</v>
      </c>
    </row>
    <row r="169" spans="1:11" x14ac:dyDescent="0.2">
      <c r="A169" s="4" t="s">
        <v>2</v>
      </c>
      <c r="B169" s="4" t="s">
        <v>163</v>
      </c>
      <c r="C169" s="10" t="s">
        <v>626</v>
      </c>
      <c r="D169" s="11" t="s">
        <v>627</v>
      </c>
      <c r="E169" s="10" t="s">
        <v>583</v>
      </c>
      <c r="F169" s="11" t="s">
        <v>378</v>
      </c>
      <c r="G169" s="11" t="s">
        <v>379</v>
      </c>
      <c r="H169" s="14" t="s">
        <v>285</v>
      </c>
      <c r="I169" s="10" t="s">
        <v>626</v>
      </c>
      <c r="J169" s="21" t="s">
        <v>627</v>
      </c>
      <c r="K169" s="21" t="s">
        <v>583</v>
      </c>
    </row>
    <row r="170" spans="1:11" x14ac:dyDescent="0.2">
      <c r="A170" s="4" t="s">
        <v>2</v>
      </c>
      <c r="B170" s="4" t="s">
        <v>164</v>
      </c>
      <c r="C170" s="10" t="s">
        <v>1048</v>
      </c>
      <c r="D170" s="11" t="s">
        <v>1049</v>
      </c>
      <c r="E170" s="10" t="s">
        <v>583</v>
      </c>
      <c r="F170" s="11" t="s">
        <v>378</v>
      </c>
      <c r="G170" s="11" t="s">
        <v>379</v>
      </c>
      <c r="H170" s="14" t="s">
        <v>285</v>
      </c>
      <c r="I170" s="10" t="s">
        <v>1048</v>
      </c>
      <c r="J170" s="21" t="s">
        <v>1049</v>
      </c>
      <c r="K170" s="21" t="s">
        <v>583</v>
      </c>
    </row>
    <row r="171" spans="1:11" x14ac:dyDescent="0.2">
      <c r="A171" s="4" t="s">
        <v>2</v>
      </c>
      <c r="B171" s="4" t="s">
        <v>165</v>
      </c>
      <c r="C171" s="10" t="s">
        <v>777</v>
      </c>
      <c r="D171" s="11" t="s">
        <v>778</v>
      </c>
      <c r="E171" s="10" t="s">
        <v>555</v>
      </c>
      <c r="F171" s="11" t="s">
        <v>378</v>
      </c>
      <c r="G171" s="11" t="s">
        <v>379</v>
      </c>
      <c r="H171" s="14" t="s">
        <v>285</v>
      </c>
      <c r="I171" s="10" t="s">
        <v>777</v>
      </c>
      <c r="J171" s="21" t="s">
        <v>778</v>
      </c>
      <c r="K171" s="21" t="s">
        <v>555</v>
      </c>
    </row>
    <row r="172" spans="1:11" x14ac:dyDescent="0.2">
      <c r="A172" s="4" t="s">
        <v>2</v>
      </c>
      <c r="B172" s="4" t="s">
        <v>166</v>
      </c>
      <c r="C172" s="10" t="s">
        <v>603</v>
      </c>
      <c r="D172" s="11" t="s">
        <v>604</v>
      </c>
      <c r="E172" s="10" t="s">
        <v>580</v>
      </c>
      <c r="F172" s="11" t="s">
        <v>378</v>
      </c>
      <c r="G172" s="11" t="s">
        <v>379</v>
      </c>
      <c r="H172" s="14" t="s">
        <v>285</v>
      </c>
      <c r="I172" s="10" t="s">
        <v>603</v>
      </c>
      <c r="J172" s="21" t="s">
        <v>604</v>
      </c>
      <c r="K172" s="21" t="s">
        <v>580</v>
      </c>
    </row>
    <row r="173" spans="1:11" x14ac:dyDescent="0.2">
      <c r="A173" s="4" t="s">
        <v>2</v>
      </c>
      <c r="B173" s="4" t="s">
        <v>167</v>
      </c>
      <c r="C173" s="10" t="s">
        <v>653</v>
      </c>
      <c r="D173" s="11" t="s">
        <v>654</v>
      </c>
      <c r="E173" s="10" t="s">
        <v>583</v>
      </c>
      <c r="F173" s="11" t="s">
        <v>312</v>
      </c>
      <c r="G173" s="11" t="s">
        <v>313</v>
      </c>
      <c r="H173" s="14" t="s">
        <v>285</v>
      </c>
      <c r="I173" s="10" t="s">
        <v>645</v>
      </c>
      <c r="J173" s="21" t="s">
        <v>655</v>
      </c>
      <c r="K173" s="21" t="s">
        <v>583</v>
      </c>
    </row>
    <row r="174" spans="1:11" x14ac:dyDescent="0.2">
      <c r="A174" s="4" t="s">
        <v>2</v>
      </c>
      <c r="B174" s="4" t="s">
        <v>168</v>
      </c>
      <c r="C174" s="10" t="s">
        <v>845</v>
      </c>
      <c r="D174" s="11" t="s">
        <v>846</v>
      </c>
      <c r="E174" s="10" t="s">
        <v>555</v>
      </c>
      <c r="F174" s="11" t="s">
        <v>312</v>
      </c>
      <c r="G174" s="11" t="s">
        <v>313</v>
      </c>
      <c r="H174" s="14" t="s">
        <v>285</v>
      </c>
      <c r="I174" s="10" t="s">
        <v>845</v>
      </c>
      <c r="J174" s="21" t="s">
        <v>846</v>
      </c>
      <c r="K174" s="21" t="s">
        <v>555</v>
      </c>
    </row>
    <row r="175" spans="1:11" x14ac:dyDescent="0.2">
      <c r="A175" s="4" t="s">
        <v>2</v>
      </c>
      <c r="B175" s="4" t="s">
        <v>169</v>
      </c>
      <c r="C175" s="10" t="s">
        <v>364</v>
      </c>
      <c r="D175" s="11" t="s">
        <v>365</v>
      </c>
      <c r="E175" s="10" t="s">
        <v>282</v>
      </c>
      <c r="F175" s="11" t="s">
        <v>366</v>
      </c>
      <c r="G175" s="11" t="s">
        <v>367</v>
      </c>
      <c r="H175" s="14" t="s">
        <v>285</v>
      </c>
      <c r="I175" s="10" t="s">
        <v>364</v>
      </c>
      <c r="J175" s="21" t="s">
        <v>365</v>
      </c>
      <c r="K175" s="21" t="s">
        <v>282</v>
      </c>
    </row>
    <row r="176" spans="1:11" x14ac:dyDescent="0.2">
      <c r="A176" s="4" t="s">
        <v>2</v>
      </c>
      <c r="B176" s="4" t="s">
        <v>170</v>
      </c>
      <c r="C176" s="10" t="s">
        <v>746</v>
      </c>
      <c r="D176" s="11" t="s">
        <v>747</v>
      </c>
      <c r="E176" s="10" t="s">
        <v>555</v>
      </c>
      <c r="F176" s="11" t="s">
        <v>378</v>
      </c>
      <c r="G176" s="11" t="s">
        <v>379</v>
      </c>
      <c r="H176" s="14" t="s">
        <v>285</v>
      </c>
      <c r="I176" s="10" t="s">
        <v>746</v>
      </c>
      <c r="J176" s="21" t="s">
        <v>747</v>
      </c>
      <c r="K176" s="21" t="s">
        <v>555</v>
      </c>
    </row>
    <row r="177" spans="1:11" x14ac:dyDescent="0.2">
      <c r="A177" s="4" t="s">
        <v>2</v>
      </c>
      <c r="B177" s="4" t="s">
        <v>171</v>
      </c>
      <c r="C177" s="10" t="s">
        <v>1091</v>
      </c>
      <c r="D177" s="11" t="s">
        <v>1092</v>
      </c>
      <c r="E177" s="10" t="s">
        <v>735</v>
      </c>
      <c r="F177" s="11" t="s">
        <v>292</v>
      </c>
      <c r="G177" s="11" t="s">
        <v>293</v>
      </c>
      <c r="H177" s="14" t="s">
        <v>285</v>
      </c>
      <c r="I177" s="10" t="s">
        <v>1091</v>
      </c>
      <c r="J177" s="21" t="s">
        <v>1092</v>
      </c>
      <c r="K177" s="21" t="s">
        <v>735</v>
      </c>
    </row>
    <row r="178" spans="1:11" x14ac:dyDescent="0.2">
      <c r="A178" s="4" t="s">
        <v>2</v>
      </c>
      <c r="B178" s="4" t="s">
        <v>172</v>
      </c>
      <c r="C178" s="10" t="s">
        <v>896</v>
      </c>
      <c r="D178" s="11" t="s">
        <v>897</v>
      </c>
      <c r="E178" s="10" t="s">
        <v>583</v>
      </c>
      <c r="F178" s="11" t="s">
        <v>378</v>
      </c>
      <c r="G178" s="11" t="s">
        <v>379</v>
      </c>
      <c r="H178" s="14" t="s">
        <v>285</v>
      </c>
      <c r="I178" s="10" t="s">
        <v>896</v>
      </c>
      <c r="J178" s="21" t="s">
        <v>897</v>
      </c>
      <c r="K178" s="21" t="s">
        <v>583</v>
      </c>
    </row>
    <row r="179" spans="1:11" x14ac:dyDescent="0.2">
      <c r="A179" s="4" t="s">
        <v>2</v>
      </c>
      <c r="B179" s="4" t="s">
        <v>173</v>
      </c>
      <c r="C179" s="10" t="s">
        <v>343</v>
      </c>
      <c r="D179" s="11" t="s">
        <v>344</v>
      </c>
      <c r="E179" s="10" t="s">
        <v>282</v>
      </c>
      <c r="F179" s="11" t="s">
        <v>345</v>
      </c>
      <c r="G179" s="11" t="s">
        <v>346</v>
      </c>
      <c r="H179" s="14" t="s">
        <v>285</v>
      </c>
      <c r="I179" s="10" t="s">
        <v>343</v>
      </c>
      <c r="J179" s="21" t="s">
        <v>344</v>
      </c>
      <c r="K179" s="21" t="s">
        <v>282</v>
      </c>
    </row>
    <row r="180" spans="1:11" x14ac:dyDescent="0.2">
      <c r="A180" s="4" t="s">
        <v>2</v>
      </c>
      <c r="B180" s="4" t="s">
        <v>174</v>
      </c>
      <c r="C180" s="10" t="s">
        <v>704</v>
      </c>
      <c r="D180" s="11" t="s">
        <v>1034</v>
      </c>
      <c r="E180" s="10" t="s">
        <v>555</v>
      </c>
      <c r="F180" s="11" t="s">
        <v>378</v>
      </c>
      <c r="G180" s="11" t="s">
        <v>379</v>
      </c>
      <c r="H180" s="14" t="s">
        <v>285</v>
      </c>
      <c r="I180" s="10" t="s">
        <v>704</v>
      </c>
      <c r="J180" s="21" t="s">
        <v>1034</v>
      </c>
      <c r="K180" s="21" t="s">
        <v>555</v>
      </c>
    </row>
    <row r="181" spans="1:11" x14ac:dyDescent="0.2">
      <c r="A181" s="4" t="s">
        <v>2</v>
      </c>
      <c r="B181" s="4" t="s">
        <v>175</v>
      </c>
      <c r="C181" s="10" t="s">
        <v>861</v>
      </c>
      <c r="D181" s="11" t="s">
        <v>1093</v>
      </c>
      <c r="E181" s="10" t="s">
        <v>583</v>
      </c>
      <c r="F181" s="11" t="s">
        <v>312</v>
      </c>
      <c r="G181" s="11" t="s">
        <v>313</v>
      </c>
      <c r="H181" s="14" t="s">
        <v>285</v>
      </c>
      <c r="I181" s="10" t="s">
        <v>861</v>
      </c>
      <c r="J181" s="21" t="s">
        <v>1093</v>
      </c>
      <c r="K181" s="21" t="s">
        <v>583</v>
      </c>
    </row>
    <row r="182" spans="1:11" x14ac:dyDescent="0.2">
      <c r="A182" s="4" t="s">
        <v>2</v>
      </c>
      <c r="B182" s="4" t="s">
        <v>176</v>
      </c>
      <c r="C182" s="10" t="s">
        <v>666</v>
      </c>
      <c r="D182" s="11" t="s">
        <v>667</v>
      </c>
      <c r="E182" s="10" t="s">
        <v>583</v>
      </c>
      <c r="F182" s="11" t="s">
        <v>668</v>
      </c>
      <c r="G182" s="11" t="s">
        <v>321</v>
      </c>
      <c r="H182" s="14" t="s">
        <v>285</v>
      </c>
      <c r="I182" s="10" t="s">
        <v>318</v>
      </c>
      <c r="J182" s="21" t="s">
        <v>319</v>
      </c>
      <c r="K182" s="21" t="s">
        <v>282</v>
      </c>
    </row>
    <row r="183" spans="1:11" x14ac:dyDescent="0.2">
      <c r="A183" s="4" t="s">
        <v>2</v>
      </c>
      <c r="B183" s="4" t="s">
        <v>177</v>
      </c>
      <c r="C183" s="10" t="s">
        <v>718</v>
      </c>
      <c r="D183" s="11" t="s">
        <v>1111</v>
      </c>
      <c r="E183" s="10" t="s">
        <v>555</v>
      </c>
      <c r="F183" s="11" t="s">
        <v>588</v>
      </c>
      <c r="G183" s="11" t="s">
        <v>297</v>
      </c>
      <c r="H183" s="14" t="s">
        <v>285</v>
      </c>
      <c r="I183" s="10" t="s">
        <v>718</v>
      </c>
      <c r="J183" s="21" t="s">
        <v>1111</v>
      </c>
      <c r="K183" s="21" t="s">
        <v>555</v>
      </c>
    </row>
    <row r="184" spans="1:11" x14ac:dyDescent="0.2">
      <c r="A184" s="4" t="s">
        <v>2</v>
      </c>
      <c r="B184" s="4" t="s">
        <v>178</v>
      </c>
      <c r="C184" s="10" t="s">
        <v>921</v>
      </c>
      <c r="D184" s="11" t="s">
        <v>922</v>
      </c>
      <c r="E184" s="10" t="s">
        <v>580</v>
      </c>
      <c r="F184" s="11" t="s">
        <v>300</v>
      </c>
      <c r="G184" s="11" t="s">
        <v>301</v>
      </c>
      <c r="H184" s="14" t="s">
        <v>285</v>
      </c>
      <c r="I184" s="10" t="s">
        <v>921</v>
      </c>
      <c r="J184" s="21" t="s">
        <v>922</v>
      </c>
      <c r="K184" s="21" t="s">
        <v>580</v>
      </c>
    </row>
    <row r="185" spans="1:11" x14ac:dyDescent="0.2">
      <c r="A185" s="4" t="s">
        <v>2</v>
      </c>
      <c r="B185" s="4" t="s">
        <v>179</v>
      </c>
      <c r="C185" s="10" t="s">
        <v>779</v>
      </c>
      <c r="D185" s="11" t="s">
        <v>780</v>
      </c>
      <c r="E185" s="10" t="s">
        <v>583</v>
      </c>
      <c r="F185" s="11" t="s">
        <v>378</v>
      </c>
      <c r="G185" s="11" t="s">
        <v>379</v>
      </c>
      <c r="H185" s="14" t="s">
        <v>285</v>
      </c>
      <c r="I185" s="10" t="s">
        <v>302</v>
      </c>
      <c r="J185" s="21" t="s">
        <v>303</v>
      </c>
      <c r="K185" s="21" t="s">
        <v>282</v>
      </c>
    </row>
    <row r="186" spans="1:11" x14ac:dyDescent="0.2">
      <c r="A186" s="4" t="s">
        <v>2</v>
      </c>
      <c r="B186" s="4" t="s">
        <v>180</v>
      </c>
      <c r="C186" s="10" t="s">
        <v>601</v>
      </c>
      <c r="D186" s="11" t="s">
        <v>602</v>
      </c>
      <c r="E186" s="10" t="s">
        <v>583</v>
      </c>
      <c r="F186" s="11" t="s">
        <v>378</v>
      </c>
      <c r="G186" s="11" t="s">
        <v>379</v>
      </c>
      <c r="H186" s="14" t="s">
        <v>285</v>
      </c>
      <c r="I186" s="10" t="s">
        <v>601</v>
      </c>
      <c r="J186" s="21" t="s">
        <v>602</v>
      </c>
      <c r="K186" s="21" t="s">
        <v>583</v>
      </c>
    </row>
    <row r="187" spans="1:11" x14ac:dyDescent="0.2">
      <c r="A187" s="4" t="s">
        <v>2</v>
      </c>
      <c r="B187" s="4" t="s">
        <v>181</v>
      </c>
      <c r="C187" s="10" t="s">
        <v>795</v>
      </c>
      <c r="D187" s="11" t="s">
        <v>796</v>
      </c>
      <c r="E187" s="10" t="s">
        <v>583</v>
      </c>
      <c r="F187" s="11" t="s">
        <v>300</v>
      </c>
      <c r="G187" s="11" t="s">
        <v>301</v>
      </c>
      <c r="H187" s="14" t="s">
        <v>285</v>
      </c>
      <c r="I187" s="10" t="s">
        <v>795</v>
      </c>
      <c r="J187" s="21" t="s">
        <v>796</v>
      </c>
      <c r="K187" s="21" t="s">
        <v>583</v>
      </c>
    </row>
    <row r="188" spans="1:11" x14ac:dyDescent="0.2">
      <c r="A188" s="4" t="s">
        <v>2</v>
      </c>
      <c r="B188" s="4" t="s">
        <v>182</v>
      </c>
      <c r="C188" s="10" t="s">
        <v>871</v>
      </c>
      <c r="D188" s="11" t="s">
        <v>872</v>
      </c>
      <c r="E188" s="10" t="s">
        <v>583</v>
      </c>
      <c r="F188" s="11" t="s">
        <v>378</v>
      </c>
      <c r="G188" s="11" t="s">
        <v>379</v>
      </c>
      <c r="H188" s="14" t="s">
        <v>285</v>
      </c>
      <c r="I188" s="10" t="s">
        <v>871</v>
      </c>
      <c r="J188" s="21" t="s">
        <v>872</v>
      </c>
      <c r="K188" s="21" t="s">
        <v>583</v>
      </c>
    </row>
    <row r="189" spans="1:11" x14ac:dyDescent="0.2">
      <c r="A189" s="4" t="s">
        <v>2</v>
      </c>
      <c r="B189" s="4" t="s">
        <v>183</v>
      </c>
      <c r="C189" s="10" t="s">
        <v>960</v>
      </c>
      <c r="D189" s="11" t="s">
        <v>1018</v>
      </c>
      <c r="E189" s="10" t="s">
        <v>555</v>
      </c>
      <c r="F189" s="11" t="s">
        <v>312</v>
      </c>
      <c r="G189" s="11" t="s">
        <v>313</v>
      </c>
      <c r="H189" s="14" t="s">
        <v>285</v>
      </c>
      <c r="I189" s="10" t="s">
        <v>960</v>
      </c>
      <c r="J189" s="21" t="s">
        <v>1018</v>
      </c>
      <c r="K189" s="21" t="s">
        <v>555</v>
      </c>
    </row>
    <row r="190" spans="1:11" x14ac:dyDescent="0.2">
      <c r="A190" s="4" t="s">
        <v>2</v>
      </c>
      <c r="B190" s="4" t="s">
        <v>184</v>
      </c>
      <c r="C190" s="10" t="s">
        <v>869</v>
      </c>
      <c r="D190" s="11" t="s">
        <v>870</v>
      </c>
      <c r="E190" s="10" t="s">
        <v>555</v>
      </c>
      <c r="F190" s="11" t="s">
        <v>378</v>
      </c>
      <c r="G190" s="11" t="s">
        <v>379</v>
      </c>
      <c r="H190" s="14" t="s">
        <v>285</v>
      </c>
      <c r="I190" s="10" t="s">
        <v>869</v>
      </c>
      <c r="J190" s="21" t="s">
        <v>870</v>
      </c>
      <c r="K190" s="21" t="s">
        <v>555</v>
      </c>
    </row>
    <row r="191" spans="1:11" x14ac:dyDescent="0.2">
      <c r="A191" s="4" t="s">
        <v>2</v>
      </c>
      <c r="B191" s="4" t="s">
        <v>185</v>
      </c>
      <c r="C191" s="10" t="s">
        <v>1112</v>
      </c>
      <c r="D191" s="11" t="s">
        <v>1113</v>
      </c>
      <c r="E191" s="10" t="s">
        <v>583</v>
      </c>
      <c r="F191" s="11" t="s">
        <v>378</v>
      </c>
      <c r="G191" s="11" t="s">
        <v>379</v>
      </c>
      <c r="H191" s="14" t="s">
        <v>285</v>
      </c>
      <c r="I191" s="10" t="s">
        <v>323</v>
      </c>
      <c r="J191" s="21" t="s">
        <v>324</v>
      </c>
      <c r="K191" s="21" t="s">
        <v>282</v>
      </c>
    </row>
    <row r="192" spans="1:11" x14ac:dyDescent="0.2">
      <c r="A192" s="4" t="s">
        <v>2</v>
      </c>
      <c r="B192" s="4" t="s">
        <v>186</v>
      </c>
      <c r="C192" s="10" t="s">
        <v>669</v>
      </c>
      <c r="D192" s="11" t="s">
        <v>1019</v>
      </c>
      <c r="E192" s="10" t="s">
        <v>636</v>
      </c>
      <c r="F192" s="11" t="s">
        <v>378</v>
      </c>
      <c r="G192" s="11" t="s">
        <v>379</v>
      </c>
      <c r="H192" s="14" t="s">
        <v>285</v>
      </c>
      <c r="I192" s="10" t="s">
        <v>669</v>
      </c>
      <c r="J192" s="21" t="s">
        <v>1019</v>
      </c>
      <c r="K192" s="21" t="s">
        <v>636</v>
      </c>
    </row>
    <row r="193" spans="1:11" x14ac:dyDescent="0.2">
      <c r="A193" s="4" t="s">
        <v>2</v>
      </c>
      <c r="B193" s="4" t="s">
        <v>187</v>
      </c>
      <c r="C193" s="10" t="s">
        <v>645</v>
      </c>
      <c r="D193" s="11" t="s">
        <v>966</v>
      </c>
      <c r="E193" s="10" t="s">
        <v>967</v>
      </c>
      <c r="F193" s="11" t="s">
        <v>341</v>
      </c>
      <c r="G193" s="11" t="s">
        <v>342</v>
      </c>
      <c r="H193" s="14" t="s">
        <v>285</v>
      </c>
      <c r="I193" s="10" t="s">
        <v>645</v>
      </c>
      <c r="J193" s="21" t="s">
        <v>966</v>
      </c>
      <c r="K193" s="21" t="s">
        <v>967</v>
      </c>
    </row>
    <row r="194" spans="1:11" x14ac:dyDescent="0.2">
      <c r="A194" s="4" t="s">
        <v>2</v>
      </c>
      <c r="B194" s="4" t="s">
        <v>188</v>
      </c>
      <c r="C194" s="10" t="s">
        <v>928</v>
      </c>
      <c r="D194" s="11" t="s">
        <v>929</v>
      </c>
      <c r="E194" s="10" t="s">
        <v>735</v>
      </c>
      <c r="F194" s="11" t="s">
        <v>378</v>
      </c>
      <c r="G194" s="11" t="s">
        <v>379</v>
      </c>
      <c r="H194" s="14" t="s">
        <v>285</v>
      </c>
      <c r="I194" s="10" t="s">
        <v>928</v>
      </c>
      <c r="J194" s="21" t="s">
        <v>929</v>
      </c>
      <c r="K194" s="21" t="s">
        <v>735</v>
      </c>
    </row>
    <row r="195" spans="1:11" x14ac:dyDescent="0.2">
      <c r="A195" s="4" t="s">
        <v>2</v>
      </c>
      <c r="B195" s="4" t="s">
        <v>189</v>
      </c>
      <c r="C195" s="10" t="s">
        <v>480</v>
      </c>
      <c r="D195" s="11" t="s">
        <v>481</v>
      </c>
      <c r="E195" s="10" t="s">
        <v>361</v>
      </c>
      <c r="F195" s="11" t="s">
        <v>482</v>
      </c>
      <c r="G195" s="11" t="s">
        <v>379</v>
      </c>
      <c r="H195" s="14" t="s">
        <v>285</v>
      </c>
      <c r="I195" s="10" t="s">
        <v>480</v>
      </c>
      <c r="J195" s="21" t="s">
        <v>481</v>
      </c>
      <c r="K195" s="21" t="s">
        <v>361</v>
      </c>
    </row>
    <row r="196" spans="1:11" x14ac:dyDescent="0.2">
      <c r="A196" s="4" t="s">
        <v>2</v>
      </c>
      <c r="B196" s="4" t="s">
        <v>190</v>
      </c>
      <c r="C196" s="10" t="s">
        <v>526</v>
      </c>
      <c r="D196" s="11" t="s">
        <v>527</v>
      </c>
      <c r="E196" s="10" t="s">
        <v>361</v>
      </c>
      <c r="F196" s="11" t="s">
        <v>362</v>
      </c>
      <c r="G196" s="11" t="s">
        <v>363</v>
      </c>
      <c r="H196" s="14" t="s">
        <v>285</v>
      </c>
      <c r="I196" s="10" t="s">
        <v>526</v>
      </c>
      <c r="J196" s="21" t="s">
        <v>527</v>
      </c>
      <c r="K196" s="21" t="s">
        <v>361</v>
      </c>
    </row>
    <row r="197" spans="1:11" x14ac:dyDescent="0.2">
      <c r="A197" s="4" t="s">
        <v>2</v>
      </c>
      <c r="B197" s="4" t="s">
        <v>191</v>
      </c>
      <c r="C197" s="10" t="s">
        <v>837</v>
      </c>
      <c r="D197" s="11" t="s">
        <v>1035</v>
      </c>
      <c r="E197" s="10" t="s">
        <v>636</v>
      </c>
      <c r="F197" s="11" t="s">
        <v>329</v>
      </c>
      <c r="G197" s="11" t="s">
        <v>330</v>
      </c>
      <c r="H197" s="14" t="s">
        <v>285</v>
      </c>
      <c r="I197" s="10" t="s">
        <v>839</v>
      </c>
      <c r="J197" s="21" t="s">
        <v>840</v>
      </c>
      <c r="K197" s="21" t="s">
        <v>636</v>
      </c>
    </row>
    <row r="198" spans="1:11" x14ac:dyDescent="0.2">
      <c r="A198" s="4" t="s">
        <v>2</v>
      </c>
      <c r="B198" s="4" t="s">
        <v>192</v>
      </c>
      <c r="C198" s="10" t="s">
        <v>857</v>
      </c>
      <c r="D198" s="11" t="s">
        <v>858</v>
      </c>
      <c r="E198" s="10" t="s">
        <v>555</v>
      </c>
      <c r="F198" s="11" t="s">
        <v>312</v>
      </c>
      <c r="G198" s="11" t="s">
        <v>313</v>
      </c>
      <c r="H198" s="14" t="s">
        <v>285</v>
      </c>
      <c r="I198" s="10" t="s">
        <v>857</v>
      </c>
      <c r="J198" s="21" t="s">
        <v>858</v>
      </c>
      <c r="K198" s="21" t="s">
        <v>555</v>
      </c>
    </row>
    <row r="199" spans="1:11" x14ac:dyDescent="0.2">
      <c r="A199" s="4" t="s">
        <v>2</v>
      </c>
      <c r="B199" s="4" t="s">
        <v>193</v>
      </c>
      <c r="C199" s="10" t="s">
        <v>721</v>
      </c>
      <c r="D199" s="11" t="s">
        <v>1050</v>
      </c>
      <c r="E199" s="10" t="s">
        <v>555</v>
      </c>
      <c r="F199" s="11" t="s">
        <v>378</v>
      </c>
      <c r="G199" s="11" t="s">
        <v>379</v>
      </c>
      <c r="H199" s="14" t="s">
        <v>285</v>
      </c>
      <c r="I199" s="10" t="s">
        <v>721</v>
      </c>
      <c r="J199" s="21" t="s">
        <v>1050</v>
      </c>
      <c r="K199" s="21" t="s">
        <v>555</v>
      </c>
    </row>
    <row r="200" spans="1:11" x14ac:dyDescent="0.2">
      <c r="A200" s="4" t="s">
        <v>2</v>
      </c>
      <c r="B200" s="4" t="s">
        <v>194</v>
      </c>
      <c r="C200" s="10" t="s">
        <v>804</v>
      </c>
      <c r="D200" s="11" t="s">
        <v>1080</v>
      </c>
      <c r="E200" s="10" t="s">
        <v>555</v>
      </c>
      <c r="F200" s="11" t="s">
        <v>312</v>
      </c>
      <c r="G200" s="11" t="s">
        <v>313</v>
      </c>
      <c r="H200" s="14" t="s">
        <v>285</v>
      </c>
      <c r="I200" s="10" t="s">
        <v>806</v>
      </c>
      <c r="J200" s="21" t="s">
        <v>807</v>
      </c>
      <c r="K200" s="21" t="s">
        <v>555</v>
      </c>
    </row>
    <row r="201" spans="1:11" x14ac:dyDescent="0.2">
      <c r="A201" s="4" t="s">
        <v>2</v>
      </c>
      <c r="B201" s="4" t="s">
        <v>195</v>
      </c>
      <c r="C201" s="10" t="s">
        <v>847</v>
      </c>
      <c r="D201" s="11" t="s">
        <v>848</v>
      </c>
      <c r="E201" s="10" t="s">
        <v>555</v>
      </c>
      <c r="F201" s="11" t="s">
        <v>378</v>
      </c>
      <c r="G201" s="11" t="s">
        <v>379</v>
      </c>
      <c r="H201" s="14" t="s">
        <v>285</v>
      </c>
      <c r="I201" s="10" t="s">
        <v>847</v>
      </c>
      <c r="J201" s="21" t="s">
        <v>848</v>
      </c>
      <c r="K201" s="21" t="s">
        <v>555</v>
      </c>
    </row>
    <row r="202" spans="1:11" x14ac:dyDescent="0.2">
      <c r="A202" s="4" t="s">
        <v>2</v>
      </c>
      <c r="B202" s="4" t="s">
        <v>196</v>
      </c>
      <c r="C202" s="10" t="s">
        <v>507</v>
      </c>
      <c r="D202" s="11" t="s">
        <v>508</v>
      </c>
      <c r="E202" s="10" t="s">
        <v>361</v>
      </c>
      <c r="F202" s="11" t="s">
        <v>509</v>
      </c>
      <c r="G202" s="11" t="s">
        <v>301</v>
      </c>
      <c r="H202" s="14" t="s">
        <v>285</v>
      </c>
      <c r="I202" s="10" t="s">
        <v>507</v>
      </c>
      <c r="J202" s="21" t="s">
        <v>508</v>
      </c>
      <c r="K202" s="21" t="s">
        <v>361</v>
      </c>
    </row>
    <row r="203" spans="1:11" x14ac:dyDescent="0.2">
      <c r="A203" s="4" t="s">
        <v>2</v>
      </c>
      <c r="B203" s="4" t="s">
        <v>197</v>
      </c>
      <c r="C203" s="10" t="s">
        <v>347</v>
      </c>
      <c r="D203" s="11" t="s">
        <v>348</v>
      </c>
      <c r="E203" s="10" t="s">
        <v>282</v>
      </c>
      <c r="F203" s="11" t="s">
        <v>349</v>
      </c>
      <c r="G203" s="11" t="s">
        <v>350</v>
      </c>
      <c r="H203" s="14" t="s">
        <v>285</v>
      </c>
      <c r="I203" s="10" t="s">
        <v>347</v>
      </c>
      <c r="J203" s="21" t="s">
        <v>348</v>
      </c>
      <c r="K203" s="21" t="s">
        <v>282</v>
      </c>
    </row>
    <row r="204" spans="1:11" x14ac:dyDescent="0.2">
      <c r="A204" s="4" t="s">
        <v>2</v>
      </c>
      <c r="B204" s="4" t="s">
        <v>198</v>
      </c>
      <c r="C204" s="10" t="s">
        <v>723</v>
      </c>
      <c r="D204" s="11" t="s">
        <v>724</v>
      </c>
      <c r="E204" s="10" t="s">
        <v>555</v>
      </c>
      <c r="F204" s="11" t="s">
        <v>378</v>
      </c>
      <c r="G204" s="11" t="s">
        <v>379</v>
      </c>
      <c r="H204" s="14" t="s">
        <v>285</v>
      </c>
      <c r="I204" s="10" t="s">
        <v>723</v>
      </c>
      <c r="J204" s="21" t="s">
        <v>724</v>
      </c>
      <c r="K204" s="21" t="s">
        <v>555</v>
      </c>
    </row>
    <row r="205" spans="1:11" x14ac:dyDescent="0.2">
      <c r="A205" s="4" t="s">
        <v>2</v>
      </c>
      <c r="B205" s="4" t="s">
        <v>199</v>
      </c>
      <c r="C205" s="10" t="s">
        <v>351</v>
      </c>
      <c r="D205" s="11" t="s">
        <v>352</v>
      </c>
      <c r="E205" s="10" t="s">
        <v>282</v>
      </c>
      <c r="F205" s="11" t="s">
        <v>353</v>
      </c>
      <c r="G205" s="11" t="s">
        <v>354</v>
      </c>
      <c r="H205" s="14" t="s">
        <v>285</v>
      </c>
      <c r="I205" s="10" t="s">
        <v>351</v>
      </c>
      <c r="J205" s="21" t="s">
        <v>352</v>
      </c>
      <c r="K205" s="21" t="s">
        <v>282</v>
      </c>
    </row>
    <row r="206" spans="1:11" x14ac:dyDescent="0.2">
      <c r="A206" s="4" t="s">
        <v>2</v>
      </c>
      <c r="B206" s="4" t="s">
        <v>200</v>
      </c>
      <c r="C206" s="10" t="s">
        <v>766</v>
      </c>
      <c r="D206" s="11" t="s">
        <v>767</v>
      </c>
      <c r="E206" s="10" t="s">
        <v>583</v>
      </c>
      <c r="F206" s="11" t="s">
        <v>292</v>
      </c>
      <c r="G206" s="11" t="s">
        <v>293</v>
      </c>
      <c r="H206" s="14" t="s">
        <v>285</v>
      </c>
      <c r="I206" s="10" t="s">
        <v>766</v>
      </c>
      <c r="J206" s="21" t="s">
        <v>767</v>
      </c>
      <c r="K206" s="21" t="s">
        <v>583</v>
      </c>
    </row>
    <row r="207" spans="1:11" x14ac:dyDescent="0.2">
      <c r="A207" s="4" t="s">
        <v>2</v>
      </c>
      <c r="B207" s="4" t="s">
        <v>201</v>
      </c>
      <c r="C207" s="10" t="s">
        <v>1065</v>
      </c>
      <c r="D207" s="11" t="s">
        <v>1066</v>
      </c>
      <c r="E207" s="10" t="s">
        <v>580</v>
      </c>
      <c r="F207" s="11" t="s">
        <v>374</v>
      </c>
      <c r="G207" s="11" t="s">
        <v>375</v>
      </c>
      <c r="H207" s="14" t="s">
        <v>322</v>
      </c>
      <c r="I207" s="10" t="s">
        <v>1065</v>
      </c>
      <c r="J207" s="21" t="s">
        <v>1066</v>
      </c>
      <c r="K207" s="21" t="s">
        <v>580</v>
      </c>
    </row>
    <row r="208" spans="1:11" x14ac:dyDescent="0.2">
      <c r="A208" s="4" t="s">
        <v>2</v>
      </c>
      <c r="B208" s="4" t="s">
        <v>202</v>
      </c>
      <c r="C208" s="10" t="s">
        <v>581</v>
      </c>
      <c r="D208" s="11" t="s">
        <v>582</v>
      </c>
      <c r="E208" s="10" t="s">
        <v>583</v>
      </c>
      <c r="F208" s="11" t="s">
        <v>296</v>
      </c>
      <c r="G208" s="11" t="s">
        <v>297</v>
      </c>
      <c r="H208" s="14" t="s">
        <v>285</v>
      </c>
      <c r="I208" s="10" t="s">
        <v>581</v>
      </c>
      <c r="J208" s="21" t="s">
        <v>582</v>
      </c>
      <c r="K208" s="21" t="s">
        <v>583</v>
      </c>
    </row>
    <row r="209" spans="1:11" x14ac:dyDescent="0.2">
      <c r="A209" s="4" t="s">
        <v>2</v>
      </c>
      <c r="B209" s="4" t="s">
        <v>203</v>
      </c>
      <c r="C209" s="10" t="s">
        <v>613</v>
      </c>
      <c r="D209" s="11" t="s">
        <v>614</v>
      </c>
      <c r="E209" s="10" t="s">
        <v>555</v>
      </c>
      <c r="F209" s="11" t="s">
        <v>312</v>
      </c>
      <c r="G209" s="11" t="s">
        <v>313</v>
      </c>
      <c r="H209" s="14" t="s">
        <v>285</v>
      </c>
      <c r="I209" s="10" t="s">
        <v>613</v>
      </c>
      <c r="J209" s="21" t="s">
        <v>614</v>
      </c>
      <c r="K209" s="21" t="s">
        <v>555</v>
      </c>
    </row>
    <row r="210" spans="1:11" x14ac:dyDescent="0.2">
      <c r="A210" s="4" t="s">
        <v>2</v>
      </c>
      <c r="B210" s="4" t="s">
        <v>204</v>
      </c>
      <c r="C210" s="10" t="s">
        <v>740</v>
      </c>
      <c r="D210" s="11" t="s">
        <v>741</v>
      </c>
      <c r="E210" s="10" t="s">
        <v>735</v>
      </c>
      <c r="F210" s="11" t="s">
        <v>378</v>
      </c>
      <c r="G210" s="11" t="s">
        <v>379</v>
      </c>
      <c r="H210" s="14" t="s">
        <v>285</v>
      </c>
      <c r="I210" s="10" t="s">
        <v>740</v>
      </c>
      <c r="J210" s="21" t="s">
        <v>741</v>
      </c>
      <c r="K210" s="21" t="s">
        <v>735</v>
      </c>
    </row>
    <row r="211" spans="1:11" x14ac:dyDescent="0.2">
      <c r="A211" s="4" t="s">
        <v>2</v>
      </c>
      <c r="B211" s="4" t="s">
        <v>205</v>
      </c>
      <c r="C211" s="10" t="s">
        <v>483</v>
      </c>
      <c r="D211" s="11" t="s">
        <v>484</v>
      </c>
      <c r="E211" s="10" t="s">
        <v>361</v>
      </c>
      <c r="F211" s="11" t="s">
        <v>1081</v>
      </c>
      <c r="G211" s="11" t="s">
        <v>301</v>
      </c>
      <c r="H211" s="14" t="s">
        <v>285</v>
      </c>
      <c r="I211" s="10" t="s">
        <v>483</v>
      </c>
      <c r="J211" s="21" t="s">
        <v>484</v>
      </c>
      <c r="K211" s="21" t="s">
        <v>361</v>
      </c>
    </row>
    <row r="212" spans="1:11" x14ac:dyDescent="0.2">
      <c r="A212" s="4" t="s">
        <v>2</v>
      </c>
      <c r="B212" s="4" t="s">
        <v>206</v>
      </c>
      <c r="C212" s="10" t="s">
        <v>477</v>
      </c>
      <c r="D212" s="11" t="s">
        <v>478</v>
      </c>
      <c r="E212" s="10" t="s">
        <v>361</v>
      </c>
      <c r="F212" s="11" t="s">
        <v>479</v>
      </c>
      <c r="G212" s="11" t="s">
        <v>363</v>
      </c>
      <c r="H212" s="14" t="s">
        <v>285</v>
      </c>
      <c r="I212" s="10" t="s">
        <v>477</v>
      </c>
      <c r="J212" s="21" t="s">
        <v>478</v>
      </c>
      <c r="K212" s="21" t="s">
        <v>361</v>
      </c>
    </row>
    <row r="213" spans="1:11" x14ac:dyDescent="0.2">
      <c r="A213" s="4" t="s">
        <v>2</v>
      </c>
      <c r="B213" s="4" t="s">
        <v>207</v>
      </c>
      <c r="C213" s="10" t="s">
        <v>446</v>
      </c>
      <c r="D213" s="11" t="s">
        <v>447</v>
      </c>
      <c r="E213" s="10" t="s">
        <v>361</v>
      </c>
      <c r="F213" s="11" t="s">
        <v>448</v>
      </c>
      <c r="G213" s="11" t="s">
        <v>301</v>
      </c>
      <c r="H213" s="14" t="s">
        <v>285</v>
      </c>
      <c r="I213" s="10" t="s">
        <v>446</v>
      </c>
      <c r="J213" s="21" t="s">
        <v>447</v>
      </c>
      <c r="K213" s="21" t="s">
        <v>361</v>
      </c>
    </row>
    <row r="214" spans="1:11" x14ac:dyDescent="0.2">
      <c r="A214" s="4" t="s">
        <v>2</v>
      </c>
      <c r="B214" s="4" t="s">
        <v>208</v>
      </c>
      <c r="C214" s="10" t="s">
        <v>541</v>
      </c>
      <c r="D214" s="11" t="s">
        <v>542</v>
      </c>
      <c r="E214" s="10" t="s">
        <v>361</v>
      </c>
      <c r="F214" s="11" t="s">
        <v>543</v>
      </c>
      <c r="G214" s="11" t="s">
        <v>350</v>
      </c>
      <c r="H214" s="14" t="s">
        <v>285</v>
      </c>
      <c r="I214" s="10" t="s">
        <v>541</v>
      </c>
      <c r="J214" s="21" t="s">
        <v>542</v>
      </c>
      <c r="K214" s="21" t="s">
        <v>361</v>
      </c>
    </row>
    <row r="215" spans="1:11" x14ac:dyDescent="0.2">
      <c r="A215" s="4" t="s">
        <v>2</v>
      </c>
      <c r="B215" s="4" t="s">
        <v>209</v>
      </c>
      <c r="C215" s="10" t="s">
        <v>566</v>
      </c>
      <c r="D215" s="11" t="s">
        <v>567</v>
      </c>
      <c r="E215" s="10" t="s">
        <v>361</v>
      </c>
      <c r="F215" s="11" t="s">
        <v>568</v>
      </c>
      <c r="G215" s="11" t="s">
        <v>301</v>
      </c>
      <c r="H215" s="14" t="s">
        <v>285</v>
      </c>
      <c r="I215" s="10" t="s">
        <v>566</v>
      </c>
      <c r="J215" s="21" t="s">
        <v>567</v>
      </c>
      <c r="K215" s="21" t="s">
        <v>361</v>
      </c>
    </row>
    <row r="216" spans="1:11" x14ac:dyDescent="0.2">
      <c r="A216" s="4" t="s">
        <v>2</v>
      </c>
      <c r="B216" s="4" t="s">
        <v>210</v>
      </c>
      <c r="C216" s="10" t="s">
        <v>501</v>
      </c>
      <c r="D216" s="11" t="s">
        <v>502</v>
      </c>
      <c r="E216" s="10" t="s">
        <v>361</v>
      </c>
      <c r="F216" s="11" t="s">
        <v>503</v>
      </c>
      <c r="G216" s="11" t="s">
        <v>301</v>
      </c>
      <c r="H216" s="14" t="s">
        <v>285</v>
      </c>
      <c r="I216" s="10" t="s">
        <v>501</v>
      </c>
      <c r="J216" s="21" t="s">
        <v>502</v>
      </c>
      <c r="K216" s="21" t="s">
        <v>361</v>
      </c>
    </row>
    <row r="217" spans="1:11" x14ac:dyDescent="0.2">
      <c r="A217" s="4" t="s">
        <v>2</v>
      </c>
      <c r="B217" s="4" t="s">
        <v>211</v>
      </c>
      <c r="C217" s="10" t="s">
        <v>560</v>
      </c>
      <c r="D217" s="11" t="s">
        <v>561</v>
      </c>
      <c r="E217" s="10" t="s">
        <v>361</v>
      </c>
      <c r="F217" s="11" t="s">
        <v>562</v>
      </c>
      <c r="G217" s="11" t="s">
        <v>379</v>
      </c>
      <c r="H217" s="14" t="s">
        <v>285</v>
      </c>
      <c r="I217" s="10" t="s">
        <v>560</v>
      </c>
      <c r="J217" s="21" t="s">
        <v>561</v>
      </c>
      <c r="K217" s="21" t="s">
        <v>361</v>
      </c>
    </row>
    <row r="218" spans="1:11" x14ac:dyDescent="0.2">
      <c r="A218" s="4" t="s">
        <v>2</v>
      </c>
      <c r="B218" s="4" t="s">
        <v>212</v>
      </c>
      <c r="C218" s="10" t="s">
        <v>569</v>
      </c>
      <c r="D218" s="11" t="s">
        <v>1114</v>
      </c>
      <c r="E218" s="10" t="s">
        <v>361</v>
      </c>
      <c r="F218" s="11" t="s">
        <v>378</v>
      </c>
      <c r="G218" s="11" t="s">
        <v>379</v>
      </c>
      <c r="H218" s="14" t="s">
        <v>285</v>
      </c>
      <c r="I218" s="10" t="s">
        <v>571</v>
      </c>
      <c r="J218" s="21" t="s">
        <v>1115</v>
      </c>
      <c r="K218" s="21" t="s">
        <v>361</v>
      </c>
    </row>
    <row r="219" spans="1:11" x14ac:dyDescent="0.2">
      <c r="A219" s="4" t="s">
        <v>2</v>
      </c>
      <c r="B219" s="4" t="s">
        <v>213</v>
      </c>
      <c r="C219" s="10" t="s">
        <v>521</v>
      </c>
      <c r="D219" s="11" t="s">
        <v>522</v>
      </c>
      <c r="E219" s="10" t="s">
        <v>361</v>
      </c>
      <c r="F219" s="11" t="s">
        <v>353</v>
      </c>
      <c r="G219" s="11" t="s">
        <v>354</v>
      </c>
      <c r="H219" s="14" t="s">
        <v>285</v>
      </c>
      <c r="I219" s="10" t="s">
        <v>521</v>
      </c>
      <c r="J219" s="21" t="s">
        <v>522</v>
      </c>
      <c r="K219" s="21" t="s">
        <v>361</v>
      </c>
    </row>
    <row r="220" spans="1:11" x14ac:dyDescent="0.2">
      <c r="A220" s="4" t="s">
        <v>2</v>
      </c>
      <c r="B220" s="4" t="s">
        <v>214</v>
      </c>
      <c r="C220" s="10" t="s">
        <v>535</v>
      </c>
      <c r="D220" s="11" t="s">
        <v>536</v>
      </c>
      <c r="E220" s="10" t="s">
        <v>361</v>
      </c>
      <c r="F220" s="11" t="s">
        <v>537</v>
      </c>
      <c r="G220" s="11" t="s">
        <v>309</v>
      </c>
      <c r="H220" s="14" t="s">
        <v>285</v>
      </c>
      <c r="I220" s="10" t="s">
        <v>535</v>
      </c>
      <c r="J220" s="21" t="s">
        <v>536</v>
      </c>
      <c r="K220" s="21" t="s">
        <v>361</v>
      </c>
    </row>
    <row r="221" spans="1:11" x14ac:dyDescent="0.2">
      <c r="A221" s="4" t="s">
        <v>2</v>
      </c>
      <c r="B221" s="4" t="s">
        <v>215</v>
      </c>
      <c r="C221" s="10" t="s">
        <v>339</v>
      </c>
      <c r="D221" s="11" t="s">
        <v>340</v>
      </c>
      <c r="E221" s="10" t="s">
        <v>282</v>
      </c>
      <c r="F221" s="11" t="s">
        <v>341</v>
      </c>
      <c r="G221" s="11" t="s">
        <v>342</v>
      </c>
      <c r="H221" s="14" t="s">
        <v>285</v>
      </c>
      <c r="I221" s="10" t="s">
        <v>339</v>
      </c>
      <c r="J221" s="21" t="s">
        <v>340</v>
      </c>
      <c r="K221" s="21" t="s">
        <v>282</v>
      </c>
    </row>
    <row r="222" spans="1:11" x14ac:dyDescent="0.2">
      <c r="A222" s="4" t="s">
        <v>2</v>
      </c>
      <c r="B222" s="4" t="s">
        <v>216</v>
      </c>
      <c r="C222" s="10" t="s">
        <v>948</v>
      </c>
      <c r="D222" s="11" t="s">
        <v>1020</v>
      </c>
      <c r="E222" s="10" t="s">
        <v>735</v>
      </c>
      <c r="F222" s="11" t="s">
        <v>378</v>
      </c>
      <c r="G222" s="11" t="s">
        <v>379</v>
      </c>
      <c r="H222" s="14" t="s">
        <v>285</v>
      </c>
      <c r="I222" s="10" t="s">
        <v>948</v>
      </c>
      <c r="J222" s="21" t="s">
        <v>1020</v>
      </c>
      <c r="K222" s="21" t="s">
        <v>735</v>
      </c>
    </row>
    <row r="223" spans="1:11" x14ac:dyDescent="0.2">
      <c r="A223" s="4" t="s">
        <v>2</v>
      </c>
      <c r="B223" s="4" t="s">
        <v>217</v>
      </c>
      <c r="C223" s="10" t="s">
        <v>923</v>
      </c>
      <c r="D223" s="11" t="s">
        <v>924</v>
      </c>
      <c r="E223" s="10" t="s">
        <v>580</v>
      </c>
      <c r="F223" s="11" t="s">
        <v>925</v>
      </c>
      <c r="G223" s="11" t="s">
        <v>301</v>
      </c>
      <c r="H223" s="14" t="s">
        <v>285</v>
      </c>
      <c r="I223" s="10" t="s">
        <v>923</v>
      </c>
      <c r="J223" s="21" t="s">
        <v>924</v>
      </c>
      <c r="K223" s="21" t="s">
        <v>580</v>
      </c>
    </row>
    <row r="224" spans="1:11" x14ac:dyDescent="0.2">
      <c r="A224" s="4" t="s">
        <v>2</v>
      </c>
      <c r="B224" s="4" t="s">
        <v>218</v>
      </c>
      <c r="C224" s="10" t="s">
        <v>879</v>
      </c>
      <c r="D224" s="11" t="s">
        <v>880</v>
      </c>
      <c r="E224" s="10" t="s">
        <v>583</v>
      </c>
      <c r="F224" s="11" t="s">
        <v>881</v>
      </c>
      <c r="G224" s="11" t="s">
        <v>321</v>
      </c>
      <c r="H224" s="14" t="s">
        <v>285</v>
      </c>
      <c r="I224" s="10" t="s">
        <v>882</v>
      </c>
      <c r="J224" s="21" t="s">
        <v>883</v>
      </c>
      <c r="K224" s="21" t="s">
        <v>583</v>
      </c>
    </row>
    <row r="225" spans="1:11" x14ac:dyDescent="0.2">
      <c r="A225" s="4" t="s">
        <v>2</v>
      </c>
      <c r="B225" s="4" t="s">
        <v>219</v>
      </c>
      <c r="C225" s="10" t="s">
        <v>1067</v>
      </c>
      <c r="D225" s="11" t="s">
        <v>1068</v>
      </c>
      <c r="E225" s="10" t="s">
        <v>580</v>
      </c>
      <c r="F225" s="11" t="s">
        <v>378</v>
      </c>
      <c r="G225" s="11" t="s">
        <v>379</v>
      </c>
      <c r="H225" s="14" t="s">
        <v>285</v>
      </c>
      <c r="I225" s="10" t="s">
        <v>1067</v>
      </c>
      <c r="J225" s="21" t="s">
        <v>1068</v>
      </c>
      <c r="K225" s="21" t="s">
        <v>580</v>
      </c>
    </row>
    <row r="226" spans="1:11" x14ac:dyDescent="0.2">
      <c r="A226" s="4" t="s">
        <v>2</v>
      </c>
      <c r="B226" s="4" t="s">
        <v>220</v>
      </c>
      <c r="C226" s="10" t="s">
        <v>822</v>
      </c>
      <c r="D226" s="11" t="s">
        <v>1037</v>
      </c>
      <c r="E226" s="10" t="s">
        <v>580</v>
      </c>
      <c r="F226" s="11" t="s">
        <v>353</v>
      </c>
      <c r="G226" s="11" t="s">
        <v>354</v>
      </c>
      <c r="H226" s="14" t="s">
        <v>285</v>
      </c>
      <c r="I226" s="10" t="s">
        <v>822</v>
      </c>
      <c r="J226" s="21" t="s">
        <v>1037</v>
      </c>
      <c r="K226" s="21" t="s">
        <v>580</v>
      </c>
    </row>
    <row r="227" spans="1:11" x14ac:dyDescent="0.2">
      <c r="A227" s="4" t="s">
        <v>2</v>
      </c>
      <c r="B227" s="4" t="s">
        <v>221</v>
      </c>
      <c r="C227" s="10" t="s">
        <v>368</v>
      </c>
      <c r="D227" s="11" t="s">
        <v>369</v>
      </c>
      <c r="E227" s="10" t="s">
        <v>282</v>
      </c>
      <c r="F227" s="11" t="s">
        <v>370</v>
      </c>
      <c r="G227" s="11" t="s">
        <v>371</v>
      </c>
      <c r="H227" s="14" t="s">
        <v>285</v>
      </c>
      <c r="I227" s="10" t="s">
        <v>368</v>
      </c>
      <c r="J227" s="21" t="s">
        <v>369</v>
      </c>
      <c r="K227" s="21" t="s">
        <v>282</v>
      </c>
    </row>
    <row r="228" spans="1:11" x14ac:dyDescent="0.2">
      <c r="A228" s="4" t="s">
        <v>2</v>
      </c>
      <c r="B228" s="4" t="s">
        <v>222</v>
      </c>
      <c r="C228" s="10" t="s">
        <v>827</v>
      </c>
      <c r="D228" s="11" t="s">
        <v>1116</v>
      </c>
      <c r="E228" s="10" t="s">
        <v>580</v>
      </c>
      <c r="F228" s="11" t="s">
        <v>378</v>
      </c>
      <c r="G228" s="11" t="s">
        <v>379</v>
      </c>
      <c r="H228" s="14" t="s">
        <v>285</v>
      </c>
      <c r="I228" s="10" t="s">
        <v>827</v>
      </c>
      <c r="J228" s="21" t="s">
        <v>1116</v>
      </c>
      <c r="K228" s="21" t="s">
        <v>580</v>
      </c>
    </row>
    <row r="229" spans="1:11" x14ac:dyDescent="0.2">
      <c r="A229" s="4" t="s">
        <v>2</v>
      </c>
      <c r="B229" s="4" t="s">
        <v>223</v>
      </c>
      <c r="C229" s="10" t="s">
        <v>788</v>
      </c>
      <c r="D229" s="11" t="s">
        <v>789</v>
      </c>
      <c r="E229" s="10" t="s">
        <v>583</v>
      </c>
      <c r="F229" s="11" t="s">
        <v>292</v>
      </c>
      <c r="G229" s="11" t="s">
        <v>293</v>
      </c>
      <c r="H229" s="14" t="s">
        <v>285</v>
      </c>
      <c r="I229" s="10" t="s">
        <v>634</v>
      </c>
      <c r="J229" s="21" t="s">
        <v>1055</v>
      </c>
      <c r="K229" s="21" t="s">
        <v>636</v>
      </c>
    </row>
    <row r="230" spans="1:11" x14ac:dyDescent="0.2">
      <c r="A230" s="4" t="s">
        <v>2</v>
      </c>
      <c r="B230" s="4" t="s">
        <v>224</v>
      </c>
      <c r="C230" s="10" t="s">
        <v>380</v>
      </c>
      <c r="D230" s="11" t="s">
        <v>381</v>
      </c>
      <c r="E230" s="10" t="s">
        <v>382</v>
      </c>
      <c r="F230" s="11" t="s">
        <v>1021</v>
      </c>
      <c r="G230" s="11" t="s">
        <v>1022</v>
      </c>
      <c r="H230" s="14" t="s">
        <v>322</v>
      </c>
      <c r="I230" s="10" t="s">
        <v>385</v>
      </c>
      <c r="J230" s="21" t="s">
        <v>386</v>
      </c>
      <c r="K230" s="21" t="s">
        <v>382</v>
      </c>
    </row>
    <row r="231" spans="1:11" x14ac:dyDescent="0.2">
      <c r="A231" s="4" t="s">
        <v>2</v>
      </c>
      <c r="B231" s="4" t="s">
        <v>225</v>
      </c>
      <c r="C231" s="10" t="s">
        <v>898</v>
      </c>
      <c r="D231" s="11" t="s">
        <v>1069</v>
      </c>
      <c r="E231" s="10" t="s">
        <v>735</v>
      </c>
      <c r="F231" s="11" t="s">
        <v>900</v>
      </c>
      <c r="G231" s="11" t="s">
        <v>379</v>
      </c>
      <c r="H231" s="14" t="s">
        <v>285</v>
      </c>
      <c r="I231" s="10" t="s">
        <v>385</v>
      </c>
      <c r="J231" s="21" t="s">
        <v>386</v>
      </c>
      <c r="K231" s="21" t="s">
        <v>382</v>
      </c>
    </row>
    <row r="232" spans="1:11" x14ac:dyDescent="0.2">
      <c r="A232" s="4" t="s">
        <v>2</v>
      </c>
      <c r="B232" s="4" t="s">
        <v>226</v>
      </c>
      <c r="C232" s="10" t="s">
        <v>990</v>
      </c>
      <c r="D232" s="11" t="s">
        <v>991</v>
      </c>
      <c r="E232" s="10" t="s">
        <v>382</v>
      </c>
      <c r="F232" s="11" t="s">
        <v>378</v>
      </c>
      <c r="G232" s="11" t="s">
        <v>379</v>
      </c>
      <c r="H232" s="14" t="s">
        <v>285</v>
      </c>
      <c r="I232" s="10" t="s">
        <v>385</v>
      </c>
      <c r="J232" s="21" t="s">
        <v>386</v>
      </c>
      <c r="K232" s="21" t="s">
        <v>382</v>
      </c>
    </row>
    <row r="233" spans="1:11" x14ac:dyDescent="0.2">
      <c r="A233" s="4" t="s">
        <v>2</v>
      </c>
      <c r="B233" s="4" t="s">
        <v>227</v>
      </c>
      <c r="C233" s="10" t="s">
        <v>914</v>
      </c>
      <c r="D233" s="11" t="s">
        <v>1117</v>
      </c>
      <c r="E233" s="10" t="s">
        <v>735</v>
      </c>
      <c r="F233" s="11" t="s">
        <v>312</v>
      </c>
      <c r="G233" s="11" t="s">
        <v>313</v>
      </c>
      <c r="H233" s="14" t="s">
        <v>285</v>
      </c>
      <c r="I233" s="10" t="s">
        <v>914</v>
      </c>
      <c r="J233" s="21" t="s">
        <v>1117</v>
      </c>
      <c r="K233" s="21" t="s">
        <v>735</v>
      </c>
    </row>
    <row r="234" spans="1:11" x14ac:dyDescent="0.2">
      <c r="A234" s="4" t="s">
        <v>2</v>
      </c>
      <c r="B234" s="4" t="s">
        <v>228</v>
      </c>
      <c r="C234" s="10" t="s">
        <v>609</v>
      </c>
      <c r="D234" s="11" t="s">
        <v>610</v>
      </c>
      <c r="E234" s="10" t="s">
        <v>583</v>
      </c>
      <c r="F234" s="11" t="s">
        <v>312</v>
      </c>
      <c r="G234" s="11" t="s">
        <v>313</v>
      </c>
      <c r="H234" s="14" t="s">
        <v>322</v>
      </c>
      <c r="I234" s="10" t="s">
        <v>609</v>
      </c>
      <c r="J234" s="21" t="s">
        <v>610</v>
      </c>
      <c r="K234" s="21" t="s">
        <v>583</v>
      </c>
    </row>
    <row r="235" spans="1:11" x14ac:dyDescent="0.2">
      <c r="A235" s="4" t="s">
        <v>2</v>
      </c>
      <c r="B235" s="4" t="s">
        <v>229</v>
      </c>
      <c r="C235" s="10" t="s">
        <v>280</v>
      </c>
      <c r="D235" s="11" t="s">
        <v>281</v>
      </c>
      <c r="E235" s="10" t="s">
        <v>282</v>
      </c>
      <c r="F235" s="11" t="s">
        <v>283</v>
      </c>
      <c r="G235" s="11" t="s">
        <v>284</v>
      </c>
      <c r="H235" s="14" t="s">
        <v>285</v>
      </c>
      <c r="I235" s="10" t="s">
        <v>280</v>
      </c>
      <c r="J235" s="21" t="s">
        <v>281</v>
      </c>
      <c r="K235" s="21" t="s">
        <v>282</v>
      </c>
    </row>
    <row r="236" spans="1:11" x14ac:dyDescent="0.2">
      <c r="A236" s="4" t="s">
        <v>2</v>
      </c>
      <c r="B236" s="4" t="s">
        <v>230</v>
      </c>
      <c r="C236" s="10" t="s">
        <v>415</v>
      </c>
      <c r="D236" s="11" t="s">
        <v>416</v>
      </c>
      <c r="E236" s="10" t="s">
        <v>361</v>
      </c>
      <c r="F236" s="11" t="s">
        <v>300</v>
      </c>
      <c r="G236" s="11" t="s">
        <v>301</v>
      </c>
      <c r="H236" s="14" t="s">
        <v>285</v>
      </c>
      <c r="I236" s="10" t="s">
        <v>417</v>
      </c>
      <c r="J236" s="21" t="s">
        <v>418</v>
      </c>
      <c r="K236" s="21" t="s">
        <v>361</v>
      </c>
    </row>
    <row r="237" spans="1:11" x14ac:dyDescent="0.2">
      <c r="A237" s="4" t="s">
        <v>2</v>
      </c>
      <c r="B237" s="4" t="s">
        <v>231</v>
      </c>
      <c r="C237" s="10" t="s">
        <v>624</v>
      </c>
      <c r="D237" s="11" t="s">
        <v>625</v>
      </c>
      <c r="E237" s="10" t="s">
        <v>555</v>
      </c>
      <c r="F237" s="11" t="s">
        <v>378</v>
      </c>
      <c r="G237" s="11" t="s">
        <v>379</v>
      </c>
      <c r="H237" s="14" t="s">
        <v>285</v>
      </c>
      <c r="I237" s="10" t="s">
        <v>624</v>
      </c>
      <c r="J237" s="21" t="s">
        <v>625</v>
      </c>
      <c r="K237" s="21" t="s">
        <v>555</v>
      </c>
    </row>
    <row r="238" spans="1:11" x14ac:dyDescent="0.2">
      <c r="A238" s="4" t="s">
        <v>2</v>
      </c>
      <c r="B238" s="4" t="s">
        <v>232</v>
      </c>
      <c r="C238" s="10" t="s">
        <v>940</v>
      </c>
      <c r="D238" s="11" t="s">
        <v>941</v>
      </c>
      <c r="E238" s="10" t="s">
        <v>580</v>
      </c>
      <c r="F238" s="11" t="s">
        <v>374</v>
      </c>
      <c r="G238" s="11" t="s">
        <v>375</v>
      </c>
      <c r="H238" s="14" t="s">
        <v>285</v>
      </c>
      <c r="I238" s="10" t="s">
        <v>942</v>
      </c>
      <c r="J238" s="21" t="s">
        <v>943</v>
      </c>
      <c r="K238" s="21" t="s">
        <v>580</v>
      </c>
    </row>
    <row r="239" spans="1:11" x14ac:dyDescent="0.2">
      <c r="A239" s="4" t="s">
        <v>2</v>
      </c>
      <c r="B239" s="4" t="s">
        <v>233</v>
      </c>
      <c r="C239" s="10" t="s">
        <v>630</v>
      </c>
      <c r="D239" s="11" t="s">
        <v>631</v>
      </c>
      <c r="E239" s="10" t="s">
        <v>580</v>
      </c>
      <c r="F239" s="11" t="s">
        <v>292</v>
      </c>
      <c r="G239" s="11" t="s">
        <v>293</v>
      </c>
      <c r="H239" s="14" t="s">
        <v>285</v>
      </c>
      <c r="I239" s="10" t="s">
        <v>630</v>
      </c>
      <c r="J239" s="21" t="s">
        <v>631</v>
      </c>
      <c r="K239" s="21" t="s">
        <v>580</v>
      </c>
    </row>
    <row r="240" spans="1:11" x14ac:dyDescent="0.2">
      <c r="A240" s="4" t="s">
        <v>2</v>
      </c>
      <c r="B240" s="4" t="s">
        <v>234</v>
      </c>
      <c r="C240" s="10" t="s">
        <v>986</v>
      </c>
      <c r="D240" s="11" t="s">
        <v>987</v>
      </c>
      <c r="E240" s="10" t="s">
        <v>583</v>
      </c>
      <c r="F240" s="11" t="s">
        <v>300</v>
      </c>
      <c r="G240" s="11" t="s">
        <v>301</v>
      </c>
      <c r="H240" s="14" t="s">
        <v>285</v>
      </c>
      <c r="I240" s="10" t="s">
        <v>986</v>
      </c>
      <c r="J240" s="21" t="s">
        <v>987</v>
      </c>
      <c r="K240" s="21" t="s">
        <v>583</v>
      </c>
    </row>
    <row r="241" spans="1:11" x14ac:dyDescent="0.2">
      <c r="A241" s="4" t="s">
        <v>2</v>
      </c>
      <c r="B241" s="4" t="s">
        <v>235</v>
      </c>
      <c r="C241" s="10" t="s">
        <v>372</v>
      </c>
      <c r="D241" s="11" t="s">
        <v>373</v>
      </c>
      <c r="E241" s="10" t="s">
        <v>282</v>
      </c>
      <c r="F241" s="11" t="s">
        <v>374</v>
      </c>
      <c r="G241" s="11" t="s">
        <v>375</v>
      </c>
      <c r="H241" s="14" t="s">
        <v>285</v>
      </c>
      <c r="I241" s="10" t="s">
        <v>372</v>
      </c>
      <c r="J241" s="21" t="s">
        <v>373</v>
      </c>
      <c r="K241" s="21" t="s">
        <v>282</v>
      </c>
    </row>
    <row r="242" spans="1:11" x14ac:dyDescent="0.2">
      <c r="A242" s="4" t="s">
        <v>2</v>
      </c>
      <c r="B242" s="4" t="s">
        <v>236</v>
      </c>
      <c r="C242" s="10" t="s">
        <v>376</v>
      </c>
      <c r="D242" s="11" t="s">
        <v>377</v>
      </c>
      <c r="E242" s="10" t="s">
        <v>282</v>
      </c>
      <c r="F242" s="11" t="s">
        <v>378</v>
      </c>
      <c r="G242" s="11" t="s">
        <v>379</v>
      </c>
      <c r="H242" s="14" t="s">
        <v>285</v>
      </c>
      <c r="I242" s="10" t="s">
        <v>376</v>
      </c>
      <c r="J242" s="21" t="s">
        <v>377</v>
      </c>
      <c r="K242" s="21" t="s">
        <v>282</v>
      </c>
    </row>
    <row r="243" spans="1:11" x14ac:dyDescent="0.2">
      <c r="A243" s="4" t="s">
        <v>2</v>
      </c>
      <c r="B243" s="4" t="s">
        <v>237</v>
      </c>
      <c r="C243" s="10" t="s">
        <v>440</v>
      </c>
      <c r="D243" s="11" t="s">
        <v>441</v>
      </c>
      <c r="E243" s="10" t="s">
        <v>361</v>
      </c>
      <c r="F243" s="11" t="s">
        <v>442</v>
      </c>
      <c r="G243" s="11" t="s">
        <v>379</v>
      </c>
      <c r="H243" s="14" t="s">
        <v>285</v>
      </c>
      <c r="I243" s="10" t="s">
        <v>440</v>
      </c>
      <c r="J243" s="21" t="s">
        <v>441</v>
      </c>
      <c r="K243" s="21" t="s">
        <v>361</v>
      </c>
    </row>
    <row r="244" spans="1:11" x14ac:dyDescent="0.2">
      <c r="C244" s="10" t="s">
        <v>285</v>
      </c>
      <c r="D244" s="13"/>
      <c r="E244" s="13"/>
      <c r="F244" s="13"/>
      <c r="G244" s="13"/>
      <c r="H244" s="13"/>
      <c r="I244" s="13"/>
    </row>
    <row r="245" spans="1:11" x14ac:dyDescent="0.2">
      <c r="C245" s="15" t="s">
        <v>269</v>
      </c>
      <c r="D245" s="16">
        <f>SUBTOTAL(3,D9:D243)</f>
        <v>235</v>
      </c>
      <c r="E245" s="16"/>
      <c r="F245" s="16"/>
      <c r="G245" s="16"/>
      <c r="H245" s="16"/>
      <c r="I245" s="16"/>
      <c r="J245" s="16"/>
      <c r="K245" s="16"/>
    </row>
  </sheetData>
  <autoFilter ref="C8:K8" xr:uid="{00000000-0009-0000-0000-000000000000}"/>
  <mergeCells count="1">
    <mergeCell ref="F7:G7"/>
  </mergeCells>
  <conditionalFormatting sqref="C244">
    <cfRule type="cellIs" dxfId="7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49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1082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1083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1072</v>
      </c>
      <c r="D13" s="11" t="s">
        <v>1073</v>
      </c>
      <c r="E13" s="10" t="s">
        <v>735</v>
      </c>
      <c r="F13" s="11" t="s">
        <v>378</v>
      </c>
      <c r="G13" s="11" t="s">
        <v>379</v>
      </c>
      <c r="H13" s="14" t="s">
        <v>285</v>
      </c>
      <c r="I13" s="10" t="s">
        <v>1072</v>
      </c>
      <c r="J13" s="21" t="s">
        <v>1073</v>
      </c>
      <c r="K13" s="21" t="s">
        <v>735</v>
      </c>
    </row>
    <row r="14" spans="1:18" x14ac:dyDescent="0.2">
      <c r="A14" s="4" t="s">
        <v>2</v>
      </c>
      <c r="B14" s="4" t="s">
        <v>8</v>
      </c>
      <c r="C14" s="10" t="s">
        <v>419</v>
      </c>
      <c r="D14" s="11" t="s">
        <v>420</v>
      </c>
      <c r="E14" s="10" t="s">
        <v>361</v>
      </c>
      <c r="F14" s="11" t="s">
        <v>421</v>
      </c>
      <c r="G14" s="11" t="s">
        <v>342</v>
      </c>
      <c r="H14" s="14" t="s">
        <v>285</v>
      </c>
      <c r="I14" s="10" t="s">
        <v>419</v>
      </c>
      <c r="J14" s="21" t="s">
        <v>420</v>
      </c>
      <c r="K14" s="21" t="s">
        <v>361</v>
      </c>
    </row>
    <row r="15" spans="1:18" x14ac:dyDescent="0.2">
      <c r="A15" s="4" t="s">
        <v>2</v>
      </c>
      <c r="B15" s="4" t="s">
        <v>9</v>
      </c>
      <c r="C15" s="10" t="s">
        <v>785</v>
      </c>
      <c r="D15" s="11" t="s">
        <v>786</v>
      </c>
      <c r="E15" s="10" t="s">
        <v>580</v>
      </c>
      <c r="F15" s="11" t="s">
        <v>787</v>
      </c>
      <c r="G15" s="11" t="s">
        <v>363</v>
      </c>
      <c r="H15" s="14" t="s">
        <v>285</v>
      </c>
      <c r="I15" s="10" t="s">
        <v>785</v>
      </c>
      <c r="J15" s="21" t="s">
        <v>786</v>
      </c>
      <c r="K15" s="21" t="s">
        <v>580</v>
      </c>
    </row>
    <row r="16" spans="1:18" x14ac:dyDescent="0.2">
      <c r="A16" s="4" t="s">
        <v>2</v>
      </c>
      <c r="B16" s="4" t="s">
        <v>10</v>
      </c>
      <c r="C16" s="10" t="s">
        <v>286</v>
      </c>
      <c r="D16" s="11" t="s">
        <v>287</v>
      </c>
      <c r="E16" s="10" t="s">
        <v>282</v>
      </c>
      <c r="F16" s="11" t="s">
        <v>288</v>
      </c>
      <c r="G16" s="11" t="s">
        <v>289</v>
      </c>
      <c r="H16" s="14" t="s">
        <v>285</v>
      </c>
      <c r="I16" s="10" t="s">
        <v>286</v>
      </c>
      <c r="J16" s="21" t="s">
        <v>287</v>
      </c>
      <c r="K16" s="21" t="s">
        <v>282</v>
      </c>
    </row>
    <row r="17" spans="1:11" x14ac:dyDescent="0.2">
      <c r="A17" s="4" t="s">
        <v>2</v>
      </c>
      <c r="B17" s="4" t="s">
        <v>11</v>
      </c>
      <c r="C17" s="10" t="s">
        <v>932</v>
      </c>
      <c r="D17" s="11" t="s">
        <v>1040</v>
      </c>
      <c r="E17" s="10" t="s">
        <v>580</v>
      </c>
      <c r="F17" s="11" t="s">
        <v>378</v>
      </c>
      <c r="G17" s="11" t="s">
        <v>379</v>
      </c>
      <c r="H17" s="14" t="s">
        <v>285</v>
      </c>
      <c r="I17" s="10" t="s">
        <v>932</v>
      </c>
      <c r="J17" s="21" t="s">
        <v>1040</v>
      </c>
      <c r="K17" s="21" t="s">
        <v>580</v>
      </c>
    </row>
    <row r="18" spans="1:11" x14ac:dyDescent="0.2">
      <c r="A18" s="4" t="s">
        <v>2</v>
      </c>
      <c r="B18" s="4" t="s">
        <v>12</v>
      </c>
      <c r="C18" s="10" t="s">
        <v>690</v>
      </c>
      <c r="D18" s="11" t="s">
        <v>691</v>
      </c>
      <c r="E18" s="10" t="s">
        <v>555</v>
      </c>
      <c r="F18" s="11" t="s">
        <v>312</v>
      </c>
      <c r="G18" s="11" t="s">
        <v>313</v>
      </c>
      <c r="H18" s="14" t="s">
        <v>285</v>
      </c>
      <c r="I18" s="10" t="s">
        <v>690</v>
      </c>
      <c r="J18" s="21" t="s">
        <v>691</v>
      </c>
      <c r="K18" s="21" t="s">
        <v>555</v>
      </c>
    </row>
    <row r="19" spans="1:11" x14ac:dyDescent="0.2">
      <c r="A19" s="4" t="s">
        <v>2</v>
      </c>
      <c r="B19" s="4" t="s">
        <v>13</v>
      </c>
      <c r="C19" s="10" t="s">
        <v>835</v>
      </c>
      <c r="D19" s="11" t="s">
        <v>836</v>
      </c>
      <c r="E19" s="10" t="s">
        <v>583</v>
      </c>
      <c r="F19" s="11" t="s">
        <v>588</v>
      </c>
      <c r="G19" s="11" t="s">
        <v>297</v>
      </c>
      <c r="H19" s="14" t="s">
        <v>285</v>
      </c>
      <c r="I19" s="10" t="s">
        <v>294</v>
      </c>
      <c r="J19" s="21" t="s">
        <v>295</v>
      </c>
      <c r="K19" s="21" t="s">
        <v>282</v>
      </c>
    </row>
    <row r="20" spans="1:11" x14ac:dyDescent="0.2">
      <c r="A20" s="4" t="s">
        <v>2</v>
      </c>
      <c r="B20" s="4" t="s">
        <v>14</v>
      </c>
      <c r="C20" s="10" t="s">
        <v>359</v>
      </c>
      <c r="D20" s="11" t="s">
        <v>360</v>
      </c>
      <c r="E20" s="10" t="s">
        <v>361</v>
      </c>
      <c r="F20" s="11" t="s">
        <v>362</v>
      </c>
      <c r="G20" s="11" t="s">
        <v>363</v>
      </c>
      <c r="H20" s="14" t="s">
        <v>285</v>
      </c>
      <c r="I20" s="10" t="s">
        <v>359</v>
      </c>
      <c r="J20" s="21" t="s">
        <v>360</v>
      </c>
      <c r="K20" s="21" t="s">
        <v>361</v>
      </c>
    </row>
    <row r="21" spans="1:11" x14ac:dyDescent="0.2">
      <c r="A21" s="4" t="s">
        <v>2</v>
      </c>
      <c r="B21" s="4" t="s">
        <v>15</v>
      </c>
      <c r="C21" s="10" t="s">
        <v>875</v>
      </c>
      <c r="D21" s="11" t="s">
        <v>876</v>
      </c>
      <c r="E21" s="10" t="s">
        <v>555</v>
      </c>
      <c r="F21" s="11" t="s">
        <v>588</v>
      </c>
      <c r="G21" s="11" t="s">
        <v>297</v>
      </c>
      <c r="H21" s="14" t="s">
        <v>285</v>
      </c>
      <c r="I21" s="10" t="s">
        <v>875</v>
      </c>
      <c r="J21" s="21" t="s">
        <v>876</v>
      </c>
      <c r="K21" s="21" t="s">
        <v>555</v>
      </c>
    </row>
    <row r="22" spans="1:11" x14ac:dyDescent="0.2">
      <c r="A22" s="4" t="s">
        <v>2</v>
      </c>
      <c r="B22" s="4" t="s">
        <v>16</v>
      </c>
      <c r="C22" s="10" t="s">
        <v>926</v>
      </c>
      <c r="D22" s="11" t="s">
        <v>927</v>
      </c>
      <c r="E22" s="10" t="s">
        <v>555</v>
      </c>
      <c r="F22" s="11" t="s">
        <v>588</v>
      </c>
      <c r="G22" s="11" t="s">
        <v>297</v>
      </c>
      <c r="H22" s="14" t="s">
        <v>285</v>
      </c>
      <c r="I22" s="10" t="s">
        <v>926</v>
      </c>
      <c r="J22" s="21" t="s">
        <v>927</v>
      </c>
      <c r="K22" s="21" t="s">
        <v>555</v>
      </c>
    </row>
    <row r="23" spans="1:11" x14ac:dyDescent="0.2">
      <c r="A23" s="4" t="s">
        <v>2</v>
      </c>
      <c r="B23" s="4" t="s">
        <v>17</v>
      </c>
      <c r="C23" s="10" t="s">
        <v>615</v>
      </c>
      <c r="D23" s="11" t="s">
        <v>616</v>
      </c>
      <c r="E23" s="10" t="s">
        <v>555</v>
      </c>
      <c r="F23" s="11" t="s">
        <v>588</v>
      </c>
      <c r="G23" s="11" t="s">
        <v>297</v>
      </c>
      <c r="H23" s="14" t="s">
        <v>322</v>
      </c>
      <c r="I23" s="10" t="s">
        <v>615</v>
      </c>
      <c r="J23" s="21" t="s">
        <v>616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688</v>
      </c>
      <c r="D24" s="11" t="s">
        <v>689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688</v>
      </c>
      <c r="J24" s="21" t="s">
        <v>689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294</v>
      </c>
      <c r="D25" s="11" t="s">
        <v>295</v>
      </c>
      <c r="E25" s="10" t="s">
        <v>282</v>
      </c>
      <c r="F25" s="11" t="s">
        <v>296</v>
      </c>
      <c r="G25" s="11" t="s">
        <v>297</v>
      </c>
      <c r="H25" s="14" t="s">
        <v>285</v>
      </c>
      <c r="I25" s="10" t="s">
        <v>294</v>
      </c>
      <c r="J25" s="21" t="s">
        <v>295</v>
      </c>
      <c r="K25" s="21" t="s">
        <v>282</v>
      </c>
    </row>
    <row r="26" spans="1:11" x14ac:dyDescent="0.2">
      <c r="A26" s="4" t="s">
        <v>2</v>
      </c>
      <c r="B26" s="4" t="s">
        <v>20</v>
      </c>
      <c r="C26" s="10" t="s">
        <v>810</v>
      </c>
      <c r="D26" s="11" t="s">
        <v>811</v>
      </c>
      <c r="E26" s="10" t="s">
        <v>555</v>
      </c>
      <c r="F26" s="11" t="s">
        <v>378</v>
      </c>
      <c r="G26" s="11" t="s">
        <v>379</v>
      </c>
      <c r="H26" s="14" t="s">
        <v>322</v>
      </c>
      <c r="I26" s="10" t="s">
        <v>810</v>
      </c>
      <c r="J26" s="21" t="s">
        <v>811</v>
      </c>
      <c r="K26" s="21" t="s">
        <v>555</v>
      </c>
    </row>
    <row r="27" spans="1:11" x14ac:dyDescent="0.2">
      <c r="A27" s="4" t="s">
        <v>2</v>
      </c>
      <c r="B27" s="4" t="s">
        <v>21</v>
      </c>
      <c r="C27" s="10" t="s">
        <v>903</v>
      </c>
      <c r="D27" s="11" t="s">
        <v>904</v>
      </c>
      <c r="E27" s="10" t="s">
        <v>555</v>
      </c>
      <c r="F27" s="11" t="s">
        <v>588</v>
      </c>
      <c r="G27" s="11" t="s">
        <v>297</v>
      </c>
      <c r="H27" s="14" t="s">
        <v>285</v>
      </c>
      <c r="I27" s="10" t="s">
        <v>645</v>
      </c>
      <c r="J27" s="21" t="s">
        <v>1084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971</v>
      </c>
      <c r="D28" s="11" t="s">
        <v>972</v>
      </c>
      <c r="E28" s="10" t="s">
        <v>555</v>
      </c>
      <c r="F28" s="11" t="s">
        <v>378</v>
      </c>
      <c r="G28" s="11" t="s">
        <v>379</v>
      </c>
      <c r="H28" s="14" t="s">
        <v>285</v>
      </c>
      <c r="I28" s="10" t="s">
        <v>971</v>
      </c>
      <c r="J28" s="21" t="s">
        <v>972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748</v>
      </c>
      <c r="D29" s="11" t="s">
        <v>1053</v>
      </c>
      <c r="E29" s="10" t="s">
        <v>555</v>
      </c>
      <c r="F29" s="11" t="s">
        <v>378</v>
      </c>
      <c r="G29" s="11" t="s">
        <v>379</v>
      </c>
      <c r="H29" s="14" t="s">
        <v>322</v>
      </c>
      <c r="I29" s="10" t="s">
        <v>748</v>
      </c>
      <c r="J29" s="21" t="s">
        <v>1053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563</v>
      </c>
      <c r="D30" s="11" t="s">
        <v>1054</v>
      </c>
      <c r="E30" s="10" t="s">
        <v>361</v>
      </c>
      <c r="F30" s="11" t="s">
        <v>565</v>
      </c>
      <c r="G30" s="11" t="s">
        <v>379</v>
      </c>
      <c r="H30" s="14" t="s">
        <v>285</v>
      </c>
      <c r="I30" s="10" t="s">
        <v>563</v>
      </c>
      <c r="J30" s="21" t="s">
        <v>1054</v>
      </c>
      <c r="K30" s="21" t="s">
        <v>361</v>
      </c>
    </row>
    <row r="31" spans="1:11" x14ac:dyDescent="0.2">
      <c r="A31" s="4" t="s">
        <v>2</v>
      </c>
      <c r="B31" s="4" t="s">
        <v>25</v>
      </c>
      <c r="C31" s="10" t="s">
        <v>550</v>
      </c>
      <c r="D31" s="11" t="s">
        <v>551</v>
      </c>
      <c r="E31" s="10" t="s">
        <v>361</v>
      </c>
      <c r="F31" s="11" t="s">
        <v>552</v>
      </c>
      <c r="G31" s="11" t="s">
        <v>379</v>
      </c>
      <c r="H31" s="14" t="s">
        <v>285</v>
      </c>
      <c r="I31" s="10" t="s">
        <v>550</v>
      </c>
      <c r="J31" s="21" t="s">
        <v>551</v>
      </c>
      <c r="K31" s="21" t="s">
        <v>361</v>
      </c>
    </row>
    <row r="32" spans="1:11" x14ac:dyDescent="0.2">
      <c r="A32" s="4" t="s">
        <v>2</v>
      </c>
      <c r="B32" s="4" t="s">
        <v>26</v>
      </c>
      <c r="C32" s="10" t="s">
        <v>671</v>
      </c>
      <c r="D32" s="11" t="s">
        <v>672</v>
      </c>
      <c r="E32" s="10" t="s">
        <v>555</v>
      </c>
      <c r="F32" s="11" t="s">
        <v>292</v>
      </c>
      <c r="G32" s="11" t="s">
        <v>293</v>
      </c>
      <c r="H32" s="14" t="s">
        <v>285</v>
      </c>
      <c r="I32" s="10" t="s">
        <v>671</v>
      </c>
      <c r="J32" s="21" t="s">
        <v>672</v>
      </c>
      <c r="K32" s="21" t="s">
        <v>555</v>
      </c>
    </row>
    <row r="33" spans="1:11" x14ac:dyDescent="0.2">
      <c r="A33" s="4" t="s">
        <v>2</v>
      </c>
      <c r="B33" s="4" t="s">
        <v>27</v>
      </c>
      <c r="C33" s="10" t="s">
        <v>578</v>
      </c>
      <c r="D33" s="11" t="s">
        <v>1025</v>
      </c>
      <c r="E33" s="10" t="s">
        <v>580</v>
      </c>
      <c r="F33" s="11" t="s">
        <v>292</v>
      </c>
      <c r="G33" s="11" t="s">
        <v>293</v>
      </c>
      <c r="H33" s="14" t="s">
        <v>285</v>
      </c>
      <c r="I33" s="10" t="s">
        <v>290</v>
      </c>
      <c r="J33" s="21" t="s">
        <v>291</v>
      </c>
      <c r="K33" s="21" t="s">
        <v>282</v>
      </c>
    </row>
    <row r="34" spans="1:11" x14ac:dyDescent="0.2">
      <c r="A34" s="4" t="s">
        <v>2</v>
      </c>
      <c r="B34" s="4" t="s">
        <v>28</v>
      </c>
      <c r="C34" s="10" t="s">
        <v>411</v>
      </c>
      <c r="D34" s="11" t="s">
        <v>412</v>
      </c>
      <c r="E34" s="10" t="s">
        <v>361</v>
      </c>
      <c r="F34" s="11" t="s">
        <v>300</v>
      </c>
      <c r="G34" s="11" t="s">
        <v>301</v>
      </c>
      <c r="H34" s="14" t="s">
        <v>285</v>
      </c>
      <c r="I34" s="10" t="s">
        <v>413</v>
      </c>
      <c r="J34" s="21" t="s">
        <v>414</v>
      </c>
      <c r="K34" s="21" t="s">
        <v>361</v>
      </c>
    </row>
    <row r="35" spans="1:11" x14ac:dyDescent="0.2">
      <c r="A35" s="4" t="s">
        <v>2</v>
      </c>
      <c r="B35" s="4" t="s">
        <v>29</v>
      </c>
      <c r="C35" s="10" t="s">
        <v>459</v>
      </c>
      <c r="D35" s="11" t="s">
        <v>460</v>
      </c>
      <c r="E35" s="10" t="s">
        <v>361</v>
      </c>
      <c r="F35" s="11" t="s">
        <v>461</v>
      </c>
      <c r="G35" s="11" t="s">
        <v>301</v>
      </c>
      <c r="H35" s="14" t="s">
        <v>285</v>
      </c>
      <c r="I35" s="10" t="s">
        <v>459</v>
      </c>
      <c r="J35" s="21" t="s">
        <v>460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916</v>
      </c>
      <c r="D36" s="11" t="s">
        <v>917</v>
      </c>
      <c r="E36" s="10" t="s">
        <v>735</v>
      </c>
      <c r="F36" s="11" t="s">
        <v>918</v>
      </c>
      <c r="G36" s="11" t="s">
        <v>342</v>
      </c>
      <c r="H36" s="14" t="s">
        <v>285</v>
      </c>
      <c r="I36" s="10" t="s">
        <v>916</v>
      </c>
      <c r="J36" s="21" t="s">
        <v>917</v>
      </c>
      <c r="K36" s="21" t="s">
        <v>735</v>
      </c>
    </row>
    <row r="37" spans="1:11" x14ac:dyDescent="0.2">
      <c r="A37" s="4" t="s">
        <v>2</v>
      </c>
      <c r="B37" s="4" t="s">
        <v>31</v>
      </c>
      <c r="C37" s="10" t="s">
        <v>518</v>
      </c>
      <c r="D37" s="11" t="s">
        <v>519</v>
      </c>
      <c r="E37" s="10" t="s">
        <v>361</v>
      </c>
      <c r="F37" s="11" t="s">
        <v>520</v>
      </c>
      <c r="G37" s="11" t="s">
        <v>301</v>
      </c>
      <c r="H37" s="14" t="s">
        <v>285</v>
      </c>
      <c r="I37" s="10" t="s">
        <v>518</v>
      </c>
      <c r="J37" s="21" t="s">
        <v>519</v>
      </c>
      <c r="K37" s="21" t="s">
        <v>361</v>
      </c>
    </row>
    <row r="38" spans="1:11" x14ac:dyDescent="0.2">
      <c r="A38" s="4" t="s">
        <v>2</v>
      </c>
      <c r="B38" s="4" t="s">
        <v>32</v>
      </c>
      <c r="C38" s="10" t="s">
        <v>575</v>
      </c>
      <c r="D38" s="11" t="s">
        <v>576</v>
      </c>
      <c r="E38" s="10" t="s">
        <v>361</v>
      </c>
      <c r="F38" s="11" t="s">
        <v>577</v>
      </c>
      <c r="G38" s="11" t="s">
        <v>342</v>
      </c>
      <c r="H38" s="14" t="s">
        <v>285</v>
      </c>
      <c r="I38" s="10" t="s">
        <v>575</v>
      </c>
      <c r="J38" s="21" t="s">
        <v>576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639</v>
      </c>
      <c r="D39" s="11" t="s">
        <v>640</v>
      </c>
      <c r="E39" s="10" t="s">
        <v>555</v>
      </c>
      <c r="F39" s="11" t="s">
        <v>292</v>
      </c>
      <c r="G39" s="11" t="s">
        <v>293</v>
      </c>
      <c r="H39" s="14" t="s">
        <v>322</v>
      </c>
      <c r="I39" s="10" t="s">
        <v>641</v>
      </c>
      <c r="J39" s="21" t="s">
        <v>642</v>
      </c>
      <c r="K39" s="21" t="s">
        <v>555</v>
      </c>
    </row>
    <row r="40" spans="1:11" x14ac:dyDescent="0.2">
      <c r="A40" s="4" t="s">
        <v>2</v>
      </c>
      <c r="B40" s="4" t="s">
        <v>34</v>
      </c>
      <c r="C40" s="10" t="s">
        <v>597</v>
      </c>
      <c r="D40" s="11" t="s">
        <v>598</v>
      </c>
      <c r="E40" s="10" t="s">
        <v>583</v>
      </c>
      <c r="F40" s="11" t="s">
        <v>378</v>
      </c>
      <c r="G40" s="11" t="s">
        <v>379</v>
      </c>
      <c r="H40" s="14" t="s">
        <v>322</v>
      </c>
      <c r="I40" s="10" t="s">
        <v>599</v>
      </c>
      <c r="J40" s="21" t="s">
        <v>600</v>
      </c>
      <c r="K40" s="21" t="s">
        <v>583</v>
      </c>
    </row>
    <row r="41" spans="1:11" x14ac:dyDescent="0.2">
      <c r="A41" s="4" t="s">
        <v>2</v>
      </c>
      <c r="B41" s="4" t="s">
        <v>35</v>
      </c>
      <c r="C41" s="10" t="s">
        <v>465</v>
      </c>
      <c r="D41" s="11" t="s">
        <v>466</v>
      </c>
      <c r="E41" s="10" t="s">
        <v>361</v>
      </c>
      <c r="F41" s="11" t="s">
        <v>467</v>
      </c>
      <c r="G41" s="11" t="s">
        <v>394</v>
      </c>
      <c r="H41" s="14" t="s">
        <v>285</v>
      </c>
      <c r="I41" s="10" t="s">
        <v>465</v>
      </c>
      <c r="J41" s="21" t="s">
        <v>466</v>
      </c>
      <c r="K41" s="21" t="s">
        <v>361</v>
      </c>
    </row>
    <row r="42" spans="1:11" x14ac:dyDescent="0.2">
      <c r="A42" s="4" t="s">
        <v>2</v>
      </c>
      <c r="B42" s="4" t="s">
        <v>36</v>
      </c>
      <c r="C42" s="10" t="s">
        <v>553</v>
      </c>
      <c r="D42" s="11" t="s">
        <v>554</v>
      </c>
      <c r="E42" s="10" t="s">
        <v>555</v>
      </c>
      <c r="F42" s="11" t="s">
        <v>556</v>
      </c>
      <c r="G42" s="11" t="s">
        <v>342</v>
      </c>
      <c r="H42" s="14" t="s">
        <v>285</v>
      </c>
      <c r="I42" s="10" t="s">
        <v>553</v>
      </c>
      <c r="J42" s="21" t="s">
        <v>554</v>
      </c>
      <c r="K42" s="21" t="s">
        <v>555</v>
      </c>
    </row>
    <row r="43" spans="1:11" x14ac:dyDescent="0.2">
      <c r="A43" s="4" t="s">
        <v>2</v>
      </c>
      <c r="B43" s="4" t="s">
        <v>37</v>
      </c>
      <c r="C43" s="10" t="s">
        <v>456</v>
      </c>
      <c r="D43" s="11" t="s">
        <v>457</v>
      </c>
      <c r="E43" s="10" t="s">
        <v>361</v>
      </c>
      <c r="F43" s="11" t="s">
        <v>458</v>
      </c>
      <c r="G43" s="11" t="s">
        <v>301</v>
      </c>
      <c r="H43" s="14" t="s">
        <v>285</v>
      </c>
      <c r="I43" s="10" t="s">
        <v>456</v>
      </c>
      <c r="J43" s="21" t="s">
        <v>457</v>
      </c>
      <c r="K43" s="21" t="s">
        <v>361</v>
      </c>
    </row>
    <row r="44" spans="1:11" x14ac:dyDescent="0.2">
      <c r="A44" s="4" t="s">
        <v>2</v>
      </c>
      <c r="B44" s="4" t="s">
        <v>38</v>
      </c>
      <c r="C44" s="10" t="s">
        <v>1005</v>
      </c>
      <c r="D44" s="11" t="s">
        <v>1074</v>
      </c>
      <c r="E44" s="10" t="s">
        <v>735</v>
      </c>
      <c r="F44" s="11" t="s">
        <v>378</v>
      </c>
      <c r="G44" s="11" t="s">
        <v>379</v>
      </c>
      <c r="H44" s="14" t="s">
        <v>285</v>
      </c>
      <c r="I44" s="10" t="s">
        <v>1005</v>
      </c>
      <c r="J44" s="21" t="s">
        <v>1074</v>
      </c>
      <c r="K44" s="21" t="s">
        <v>735</v>
      </c>
    </row>
    <row r="45" spans="1:11" x14ac:dyDescent="0.2">
      <c r="A45" s="4" t="s">
        <v>2</v>
      </c>
      <c r="B45" s="4" t="s">
        <v>39</v>
      </c>
      <c r="C45" s="10" t="s">
        <v>1085</v>
      </c>
      <c r="D45" s="11" t="s">
        <v>1086</v>
      </c>
      <c r="E45" s="10" t="s">
        <v>735</v>
      </c>
      <c r="F45" s="11" t="s">
        <v>312</v>
      </c>
      <c r="G45" s="11" t="s">
        <v>313</v>
      </c>
      <c r="H45" s="14" t="s">
        <v>285</v>
      </c>
      <c r="I45" s="10" t="s">
        <v>1085</v>
      </c>
      <c r="J45" s="21" t="s">
        <v>1086</v>
      </c>
      <c r="K45" s="21" t="s">
        <v>735</v>
      </c>
    </row>
    <row r="46" spans="1:11" x14ac:dyDescent="0.2">
      <c r="A46" s="4" t="s">
        <v>2</v>
      </c>
      <c r="B46" s="4" t="s">
        <v>40</v>
      </c>
      <c r="C46" s="10" t="s">
        <v>486</v>
      </c>
      <c r="D46" s="11" t="s">
        <v>487</v>
      </c>
      <c r="E46" s="10" t="s">
        <v>361</v>
      </c>
      <c r="F46" s="11" t="s">
        <v>488</v>
      </c>
      <c r="G46" s="11" t="s">
        <v>301</v>
      </c>
      <c r="H46" s="14" t="s">
        <v>285</v>
      </c>
      <c r="I46" s="10" t="s">
        <v>486</v>
      </c>
      <c r="J46" s="21" t="s">
        <v>487</v>
      </c>
      <c r="K46" s="21" t="s">
        <v>361</v>
      </c>
    </row>
    <row r="47" spans="1:11" x14ac:dyDescent="0.2">
      <c r="A47" s="4" t="s">
        <v>2</v>
      </c>
      <c r="B47" s="4" t="s">
        <v>41</v>
      </c>
      <c r="C47" s="10" t="s">
        <v>569</v>
      </c>
      <c r="D47" s="11" t="s">
        <v>570</v>
      </c>
      <c r="E47" s="10" t="s">
        <v>361</v>
      </c>
      <c r="F47" s="11" t="s">
        <v>378</v>
      </c>
      <c r="G47" s="11" t="s">
        <v>379</v>
      </c>
      <c r="H47" s="14" t="s">
        <v>285</v>
      </c>
      <c r="I47" s="10" t="s">
        <v>571</v>
      </c>
      <c r="J47" s="21" t="s">
        <v>572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538</v>
      </c>
      <c r="D48" s="11" t="s">
        <v>539</v>
      </c>
      <c r="E48" s="10" t="s">
        <v>361</v>
      </c>
      <c r="F48" s="11" t="s">
        <v>540</v>
      </c>
      <c r="G48" s="11" t="s">
        <v>379</v>
      </c>
      <c r="H48" s="14" t="s">
        <v>285</v>
      </c>
      <c r="I48" s="10" t="s">
        <v>538</v>
      </c>
      <c r="J48" s="21" t="s">
        <v>539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954</v>
      </c>
      <c r="D49" s="11" t="s">
        <v>955</v>
      </c>
      <c r="E49" s="10" t="s">
        <v>583</v>
      </c>
      <c r="F49" s="11" t="s">
        <v>378</v>
      </c>
      <c r="G49" s="11" t="s">
        <v>379</v>
      </c>
      <c r="H49" s="14" t="s">
        <v>285</v>
      </c>
      <c r="I49" s="10" t="s">
        <v>954</v>
      </c>
      <c r="J49" s="21" t="s">
        <v>955</v>
      </c>
      <c r="K49" s="21" t="s">
        <v>583</v>
      </c>
    </row>
    <row r="50" spans="1:11" x14ac:dyDescent="0.2">
      <c r="A50" s="4" t="s">
        <v>2</v>
      </c>
      <c r="B50" s="4" t="s">
        <v>44</v>
      </c>
      <c r="C50" s="10" t="s">
        <v>617</v>
      </c>
      <c r="D50" s="11" t="s">
        <v>618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619</v>
      </c>
      <c r="J50" s="21" t="s">
        <v>620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451</v>
      </c>
      <c r="D51" s="11" t="s">
        <v>452</v>
      </c>
      <c r="E51" s="10" t="s">
        <v>361</v>
      </c>
      <c r="F51" s="11" t="s">
        <v>453</v>
      </c>
      <c r="G51" s="11" t="s">
        <v>379</v>
      </c>
      <c r="H51" s="14" t="s">
        <v>285</v>
      </c>
      <c r="I51" s="10" t="s">
        <v>454</v>
      </c>
      <c r="J51" s="21" t="s">
        <v>455</v>
      </c>
      <c r="K51" s="21" t="s">
        <v>361</v>
      </c>
    </row>
    <row r="52" spans="1:11" x14ac:dyDescent="0.2">
      <c r="A52" s="4" t="s">
        <v>2</v>
      </c>
      <c r="B52" s="4" t="s">
        <v>46</v>
      </c>
      <c r="C52" s="10" t="s">
        <v>950</v>
      </c>
      <c r="D52" s="11" t="s">
        <v>951</v>
      </c>
      <c r="E52" s="10" t="s">
        <v>555</v>
      </c>
      <c r="F52" s="11" t="s">
        <v>378</v>
      </c>
      <c r="G52" s="11" t="s">
        <v>379</v>
      </c>
      <c r="H52" s="14" t="s">
        <v>285</v>
      </c>
      <c r="I52" s="10" t="s">
        <v>641</v>
      </c>
      <c r="J52" s="21" t="s">
        <v>642</v>
      </c>
      <c r="K52" s="21" t="s">
        <v>555</v>
      </c>
    </row>
    <row r="53" spans="1:11" x14ac:dyDescent="0.2">
      <c r="A53" s="4" t="s">
        <v>2</v>
      </c>
      <c r="B53" s="4" t="s">
        <v>47</v>
      </c>
      <c r="C53" s="10" t="s">
        <v>752</v>
      </c>
      <c r="D53" s="11" t="s">
        <v>753</v>
      </c>
      <c r="E53" s="10" t="s">
        <v>555</v>
      </c>
      <c r="F53" s="11" t="s">
        <v>312</v>
      </c>
      <c r="G53" s="11" t="s">
        <v>313</v>
      </c>
      <c r="H53" s="14" t="s">
        <v>285</v>
      </c>
      <c r="I53" s="10" t="s">
        <v>752</v>
      </c>
      <c r="J53" s="21" t="s">
        <v>753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938</v>
      </c>
      <c r="D54" s="11" t="s">
        <v>939</v>
      </c>
      <c r="E54" s="10" t="s">
        <v>580</v>
      </c>
      <c r="F54" s="11" t="s">
        <v>453</v>
      </c>
      <c r="G54" s="11" t="s">
        <v>379</v>
      </c>
      <c r="H54" s="14" t="s">
        <v>285</v>
      </c>
      <c r="I54" s="10" t="s">
        <v>389</v>
      </c>
      <c r="J54" s="21" t="s">
        <v>390</v>
      </c>
      <c r="K54" s="21" t="s">
        <v>382</v>
      </c>
    </row>
    <row r="55" spans="1:11" x14ac:dyDescent="0.2">
      <c r="A55" s="4" t="s">
        <v>2</v>
      </c>
      <c r="B55" s="4" t="s">
        <v>49</v>
      </c>
      <c r="C55" s="10" t="s">
        <v>700</v>
      </c>
      <c r="D55" s="11" t="s">
        <v>701</v>
      </c>
      <c r="E55" s="10" t="s">
        <v>555</v>
      </c>
      <c r="F55" s="11" t="s">
        <v>378</v>
      </c>
      <c r="G55" s="11" t="s">
        <v>379</v>
      </c>
      <c r="H55" s="14" t="s">
        <v>285</v>
      </c>
      <c r="I55" s="10" t="s">
        <v>700</v>
      </c>
      <c r="J55" s="21" t="s">
        <v>701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694</v>
      </c>
      <c r="D56" s="11" t="s">
        <v>695</v>
      </c>
      <c r="E56" s="10" t="s">
        <v>555</v>
      </c>
      <c r="F56" s="11" t="s">
        <v>312</v>
      </c>
      <c r="G56" s="11" t="s">
        <v>313</v>
      </c>
      <c r="H56" s="14" t="s">
        <v>285</v>
      </c>
      <c r="I56" s="10" t="s">
        <v>694</v>
      </c>
      <c r="J56" s="21" t="s">
        <v>695</v>
      </c>
      <c r="K56" s="21" t="s">
        <v>555</v>
      </c>
    </row>
    <row r="57" spans="1:11" x14ac:dyDescent="0.2">
      <c r="A57" s="4" t="s">
        <v>2</v>
      </c>
      <c r="B57" s="4" t="s">
        <v>51</v>
      </c>
      <c r="C57" s="10" t="s">
        <v>679</v>
      </c>
      <c r="D57" s="11" t="s">
        <v>1087</v>
      </c>
      <c r="E57" s="10" t="s">
        <v>555</v>
      </c>
      <c r="F57" s="11" t="s">
        <v>312</v>
      </c>
      <c r="G57" s="11" t="s">
        <v>313</v>
      </c>
      <c r="H57" s="14" t="s">
        <v>285</v>
      </c>
      <c r="I57" s="10" t="s">
        <v>679</v>
      </c>
      <c r="J57" s="21" t="s">
        <v>1087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664</v>
      </c>
      <c r="D58" s="11" t="s">
        <v>665</v>
      </c>
      <c r="E58" s="10" t="s">
        <v>583</v>
      </c>
      <c r="F58" s="11" t="s">
        <v>333</v>
      </c>
      <c r="G58" s="11" t="s">
        <v>334</v>
      </c>
      <c r="H58" s="14" t="s">
        <v>285</v>
      </c>
      <c r="I58" s="10" t="s">
        <v>664</v>
      </c>
      <c r="J58" s="21" t="s">
        <v>665</v>
      </c>
      <c r="K58" s="21" t="s">
        <v>583</v>
      </c>
    </row>
    <row r="59" spans="1:11" x14ac:dyDescent="0.2">
      <c r="A59" s="4" t="s">
        <v>2</v>
      </c>
      <c r="B59" s="4" t="s">
        <v>53</v>
      </c>
      <c r="C59" s="10" t="s">
        <v>306</v>
      </c>
      <c r="D59" s="11" t="s">
        <v>307</v>
      </c>
      <c r="E59" s="10" t="s">
        <v>282</v>
      </c>
      <c r="F59" s="11" t="s">
        <v>308</v>
      </c>
      <c r="G59" s="11" t="s">
        <v>309</v>
      </c>
      <c r="H59" s="14" t="s">
        <v>285</v>
      </c>
      <c r="I59" s="10" t="s">
        <v>306</v>
      </c>
      <c r="J59" s="21" t="s">
        <v>307</v>
      </c>
      <c r="K59" s="21" t="s">
        <v>282</v>
      </c>
    </row>
    <row r="60" spans="1:11" x14ac:dyDescent="0.2">
      <c r="A60" s="4" t="s">
        <v>2</v>
      </c>
      <c r="B60" s="4" t="s">
        <v>54</v>
      </c>
      <c r="C60" s="10" t="s">
        <v>310</v>
      </c>
      <c r="D60" s="11" t="s">
        <v>311</v>
      </c>
      <c r="E60" s="10" t="s">
        <v>282</v>
      </c>
      <c r="F60" s="11" t="s">
        <v>312</v>
      </c>
      <c r="G60" s="11" t="s">
        <v>313</v>
      </c>
      <c r="H60" s="14" t="s">
        <v>285</v>
      </c>
      <c r="I60" s="10" t="s">
        <v>310</v>
      </c>
      <c r="J60" s="21" t="s">
        <v>311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335</v>
      </c>
      <c r="D61" s="11" t="s">
        <v>336</v>
      </c>
      <c r="E61" s="10" t="s">
        <v>282</v>
      </c>
      <c r="F61" s="11" t="s">
        <v>337</v>
      </c>
      <c r="G61" s="11" t="s">
        <v>338</v>
      </c>
      <c r="H61" s="14" t="s">
        <v>285</v>
      </c>
      <c r="I61" s="10" t="s">
        <v>335</v>
      </c>
      <c r="J61" s="21" t="s">
        <v>336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355</v>
      </c>
      <c r="D62" s="11" t="s">
        <v>356</v>
      </c>
      <c r="E62" s="10" t="s">
        <v>282</v>
      </c>
      <c r="F62" s="11" t="s">
        <v>357</v>
      </c>
      <c r="G62" s="11" t="s">
        <v>358</v>
      </c>
      <c r="H62" s="14" t="s">
        <v>285</v>
      </c>
      <c r="I62" s="10" t="s">
        <v>355</v>
      </c>
      <c r="J62" s="21" t="s">
        <v>356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331</v>
      </c>
      <c r="D63" s="11" t="s">
        <v>332</v>
      </c>
      <c r="E63" s="10" t="s">
        <v>282</v>
      </c>
      <c r="F63" s="11" t="s">
        <v>333</v>
      </c>
      <c r="G63" s="11" t="s">
        <v>334</v>
      </c>
      <c r="H63" s="14" t="s">
        <v>285</v>
      </c>
      <c r="I63" s="10" t="s">
        <v>331</v>
      </c>
      <c r="J63" s="21" t="s">
        <v>332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318</v>
      </c>
      <c r="D64" s="11" t="s">
        <v>319</v>
      </c>
      <c r="E64" s="10" t="s">
        <v>282</v>
      </c>
      <c r="F64" s="11" t="s">
        <v>320</v>
      </c>
      <c r="G64" s="11" t="s">
        <v>321</v>
      </c>
      <c r="H64" s="14" t="s">
        <v>322</v>
      </c>
      <c r="I64" s="10" t="s">
        <v>318</v>
      </c>
      <c r="J64" s="21" t="s">
        <v>319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863</v>
      </c>
      <c r="D65" s="11" t="s">
        <v>864</v>
      </c>
      <c r="E65" s="10" t="s">
        <v>583</v>
      </c>
      <c r="F65" s="11" t="s">
        <v>312</v>
      </c>
      <c r="G65" s="11" t="s">
        <v>313</v>
      </c>
      <c r="H65" s="14" t="s">
        <v>285</v>
      </c>
      <c r="I65" s="10" t="s">
        <v>863</v>
      </c>
      <c r="J65" s="21" t="s">
        <v>864</v>
      </c>
      <c r="K65" s="21" t="s">
        <v>583</v>
      </c>
    </row>
    <row r="66" spans="1:11" x14ac:dyDescent="0.2">
      <c r="A66" s="4" t="s">
        <v>2</v>
      </c>
      <c r="B66" s="4" t="s">
        <v>60</v>
      </c>
      <c r="C66" s="10" t="s">
        <v>673</v>
      </c>
      <c r="D66" s="11" t="s">
        <v>674</v>
      </c>
      <c r="E66" s="10" t="s">
        <v>555</v>
      </c>
      <c r="F66" s="11" t="s">
        <v>292</v>
      </c>
      <c r="G66" s="11" t="s">
        <v>293</v>
      </c>
      <c r="H66" s="14" t="s">
        <v>322</v>
      </c>
      <c r="I66" s="10" t="s">
        <v>673</v>
      </c>
      <c r="J66" s="21" t="s">
        <v>674</v>
      </c>
      <c r="K66" s="21" t="s">
        <v>555</v>
      </c>
    </row>
    <row r="67" spans="1:11" x14ac:dyDescent="0.2">
      <c r="A67" s="4" t="s">
        <v>2</v>
      </c>
      <c r="B67" s="4" t="s">
        <v>61</v>
      </c>
      <c r="C67" s="10" t="s">
        <v>854</v>
      </c>
      <c r="D67" s="11" t="s">
        <v>1007</v>
      </c>
      <c r="E67" s="10" t="s">
        <v>555</v>
      </c>
      <c r="F67" s="11" t="s">
        <v>312</v>
      </c>
      <c r="G67" s="11" t="s">
        <v>313</v>
      </c>
      <c r="H67" s="14" t="s">
        <v>285</v>
      </c>
      <c r="I67" s="10" t="s">
        <v>854</v>
      </c>
      <c r="J67" s="21" t="s">
        <v>1007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982</v>
      </c>
      <c r="D68" s="11" t="s">
        <v>983</v>
      </c>
      <c r="E68" s="10" t="s">
        <v>555</v>
      </c>
      <c r="F68" s="11" t="s">
        <v>312</v>
      </c>
      <c r="G68" s="11" t="s">
        <v>313</v>
      </c>
      <c r="H68" s="14" t="s">
        <v>285</v>
      </c>
      <c r="I68" s="10" t="s">
        <v>982</v>
      </c>
      <c r="J68" s="21" t="s">
        <v>983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742</v>
      </c>
      <c r="D69" s="11" t="s">
        <v>1008</v>
      </c>
      <c r="E69" s="10" t="s">
        <v>583</v>
      </c>
      <c r="F69" s="11" t="s">
        <v>312</v>
      </c>
      <c r="G69" s="11" t="s">
        <v>313</v>
      </c>
      <c r="H69" s="14" t="s">
        <v>285</v>
      </c>
      <c r="I69" s="10" t="s">
        <v>744</v>
      </c>
      <c r="J69" s="21" t="s">
        <v>745</v>
      </c>
      <c r="K69" s="21" t="s">
        <v>583</v>
      </c>
    </row>
    <row r="70" spans="1:11" x14ac:dyDescent="0.2">
      <c r="A70" s="4" t="s">
        <v>2</v>
      </c>
      <c r="B70" s="4" t="s">
        <v>64</v>
      </c>
      <c r="C70" s="10" t="s">
        <v>677</v>
      </c>
      <c r="D70" s="11" t="s">
        <v>1009</v>
      </c>
      <c r="E70" s="10" t="s">
        <v>555</v>
      </c>
      <c r="F70" s="11" t="s">
        <v>312</v>
      </c>
      <c r="G70" s="11" t="s">
        <v>313</v>
      </c>
      <c r="H70" s="14" t="s">
        <v>322</v>
      </c>
      <c r="I70" s="10" t="s">
        <v>677</v>
      </c>
      <c r="J70" s="21" t="s">
        <v>1009</v>
      </c>
      <c r="K70" s="21" t="s">
        <v>555</v>
      </c>
    </row>
    <row r="71" spans="1:11" x14ac:dyDescent="0.2">
      <c r="A71" s="4" t="s">
        <v>2</v>
      </c>
      <c r="B71" s="4" t="s">
        <v>65</v>
      </c>
      <c r="C71" s="10" t="s">
        <v>867</v>
      </c>
      <c r="D71" s="11" t="s">
        <v>868</v>
      </c>
      <c r="E71" s="10" t="s">
        <v>583</v>
      </c>
      <c r="F71" s="11" t="s">
        <v>312</v>
      </c>
      <c r="G71" s="11" t="s">
        <v>313</v>
      </c>
      <c r="H71" s="14" t="s">
        <v>285</v>
      </c>
      <c r="I71" s="10" t="s">
        <v>867</v>
      </c>
      <c r="J71" s="21" t="s">
        <v>868</v>
      </c>
      <c r="K71" s="21" t="s">
        <v>583</v>
      </c>
    </row>
    <row r="72" spans="1:11" x14ac:dyDescent="0.2">
      <c r="A72" s="4" t="s">
        <v>2</v>
      </c>
      <c r="B72" s="4" t="s">
        <v>66</v>
      </c>
      <c r="C72" s="10" t="s">
        <v>754</v>
      </c>
      <c r="D72" s="11" t="s">
        <v>755</v>
      </c>
      <c r="E72" s="10" t="s">
        <v>555</v>
      </c>
      <c r="F72" s="11" t="s">
        <v>378</v>
      </c>
      <c r="G72" s="11" t="s">
        <v>379</v>
      </c>
      <c r="H72" s="14" t="s">
        <v>322</v>
      </c>
      <c r="I72" s="10" t="s">
        <v>754</v>
      </c>
      <c r="J72" s="21" t="s">
        <v>755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994</v>
      </c>
      <c r="D73" s="11" t="s">
        <v>995</v>
      </c>
      <c r="E73" s="10" t="s">
        <v>555</v>
      </c>
      <c r="F73" s="11" t="s">
        <v>312</v>
      </c>
      <c r="G73" s="11" t="s">
        <v>313</v>
      </c>
      <c r="H73" s="14" t="s">
        <v>285</v>
      </c>
      <c r="I73" s="10" t="s">
        <v>994</v>
      </c>
      <c r="J73" s="21" t="s">
        <v>995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650</v>
      </c>
      <c r="D74" s="11" t="s">
        <v>651</v>
      </c>
      <c r="E74" s="10" t="s">
        <v>583</v>
      </c>
      <c r="F74" s="11" t="s">
        <v>312</v>
      </c>
      <c r="G74" s="11" t="s">
        <v>313</v>
      </c>
      <c r="H74" s="14" t="s">
        <v>322</v>
      </c>
      <c r="I74" s="10" t="s">
        <v>1010</v>
      </c>
      <c r="J74" s="21" t="s">
        <v>1011</v>
      </c>
      <c r="K74" s="21" t="s">
        <v>583</v>
      </c>
    </row>
    <row r="75" spans="1:11" x14ac:dyDescent="0.2">
      <c r="A75" s="4" t="s">
        <v>2</v>
      </c>
      <c r="B75" s="4" t="s">
        <v>69</v>
      </c>
      <c r="C75" s="10" t="s">
        <v>658</v>
      </c>
      <c r="D75" s="11" t="s">
        <v>659</v>
      </c>
      <c r="E75" s="10" t="s">
        <v>583</v>
      </c>
      <c r="F75" s="11" t="s">
        <v>660</v>
      </c>
      <c r="G75" s="11" t="s">
        <v>313</v>
      </c>
      <c r="H75" s="14" t="s">
        <v>322</v>
      </c>
      <c r="I75" s="10" t="s">
        <v>645</v>
      </c>
      <c r="J75" s="21" t="s">
        <v>661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816</v>
      </c>
      <c r="D76" s="11" t="s">
        <v>1088</v>
      </c>
      <c r="E76" s="10" t="s">
        <v>583</v>
      </c>
      <c r="F76" s="11" t="s">
        <v>312</v>
      </c>
      <c r="G76" s="11" t="s">
        <v>313</v>
      </c>
      <c r="H76" s="14" t="s">
        <v>322</v>
      </c>
      <c r="I76" s="10" t="s">
        <v>818</v>
      </c>
      <c r="J76" s="21" t="s">
        <v>819</v>
      </c>
      <c r="K76" s="21" t="s">
        <v>583</v>
      </c>
    </row>
    <row r="77" spans="1:11" x14ac:dyDescent="0.2">
      <c r="A77" s="4" t="s">
        <v>2</v>
      </c>
      <c r="B77" s="4" t="s">
        <v>71</v>
      </c>
      <c r="C77" s="10" t="s">
        <v>772</v>
      </c>
      <c r="D77" s="11" t="s">
        <v>773</v>
      </c>
      <c r="E77" s="10" t="s">
        <v>555</v>
      </c>
      <c r="F77" s="11" t="s">
        <v>312</v>
      </c>
      <c r="G77" s="11" t="s">
        <v>313</v>
      </c>
      <c r="H77" s="14" t="s">
        <v>322</v>
      </c>
      <c r="I77" s="10" t="s">
        <v>772</v>
      </c>
      <c r="J77" s="21" t="s">
        <v>773</v>
      </c>
      <c r="K77" s="21" t="s">
        <v>555</v>
      </c>
    </row>
    <row r="78" spans="1:11" x14ac:dyDescent="0.2">
      <c r="A78" s="4" t="s">
        <v>2</v>
      </c>
      <c r="B78" s="4" t="s">
        <v>72</v>
      </c>
      <c r="C78" s="10" t="s">
        <v>833</v>
      </c>
      <c r="D78" s="11" t="s">
        <v>834</v>
      </c>
      <c r="E78" s="10" t="s">
        <v>555</v>
      </c>
      <c r="F78" s="11" t="s">
        <v>374</v>
      </c>
      <c r="G78" s="11" t="s">
        <v>375</v>
      </c>
      <c r="H78" s="14" t="s">
        <v>285</v>
      </c>
      <c r="I78" s="10" t="s">
        <v>833</v>
      </c>
      <c r="J78" s="21" t="s">
        <v>834</v>
      </c>
      <c r="K78" s="21" t="s">
        <v>555</v>
      </c>
    </row>
    <row r="79" spans="1:11" x14ac:dyDescent="0.2">
      <c r="A79" s="4" t="s">
        <v>2</v>
      </c>
      <c r="B79" s="4" t="s">
        <v>73</v>
      </c>
      <c r="C79" s="10" t="s">
        <v>681</v>
      </c>
      <c r="D79" s="11" t="s">
        <v>682</v>
      </c>
      <c r="E79" s="10" t="s">
        <v>555</v>
      </c>
      <c r="F79" s="11" t="s">
        <v>683</v>
      </c>
      <c r="G79" s="11" t="s">
        <v>313</v>
      </c>
      <c r="H79" s="14" t="s">
        <v>285</v>
      </c>
      <c r="I79" s="10" t="s">
        <v>681</v>
      </c>
      <c r="J79" s="21" t="s">
        <v>682</v>
      </c>
      <c r="K79" s="21" t="s">
        <v>555</v>
      </c>
    </row>
    <row r="80" spans="1:11" x14ac:dyDescent="0.2">
      <c r="A80" s="4" t="s">
        <v>2</v>
      </c>
      <c r="B80" s="4" t="s">
        <v>74</v>
      </c>
      <c r="C80" s="10" t="s">
        <v>888</v>
      </c>
      <c r="D80" s="11" t="s">
        <v>889</v>
      </c>
      <c r="E80" s="10" t="s">
        <v>735</v>
      </c>
      <c r="F80" s="11" t="s">
        <v>378</v>
      </c>
      <c r="G80" s="11" t="s">
        <v>379</v>
      </c>
      <c r="H80" s="14" t="s">
        <v>285</v>
      </c>
      <c r="I80" s="10" t="s">
        <v>888</v>
      </c>
      <c r="J80" s="21" t="s">
        <v>889</v>
      </c>
      <c r="K80" s="21" t="s">
        <v>735</v>
      </c>
    </row>
    <row r="81" spans="1:11" x14ac:dyDescent="0.2">
      <c r="A81" s="4" t="s">
        <v>2</v>
      </c>
      <c r="B81" s="4" t="s">
        <v>75</v>
      </c>
      <c r="C81" s="10" t="s">
        <v>323</v>
      </c>
      <c r="D81" s="11" t="s">
        <v>324</v>
      </c>
      <c r="E81" s="10" t="s">
        <v>282</v>
      </c>
      <c r="F81" s="11" t="s">
        <v>325</v>
      </c>
      <c r="G81" s="11" t="s">
        <v>326</v>
      </c>
      <c r="H81" s="14" t="s">
        <v>285</v>
      </c>
      <c r="I81" s="10" t="s">
        <v>323</v>
      </c>
      <c r="J81" s="21" t="s">
        <v>324</v>
      </c>
      <c r="K81" s="21" t="s">
        <v>282</v>
      </c>
    </row>
    <row r="82" spans="1:11" x14ac:dyDescent="0.2">
      <c r="A82" s="4" t="s">
        <v>2</v>
      </c>
      <c r="B82" s="4" t="s">
        <v>76</v>
      </c>
      <c r="C82" s="10" t="s">
        <v>290</v>
      </c>
      <c r="D82" s="11" t="s">
        <v>291</v>
      </c>
      <c r="E82" s="10" t="s">
        <v>282</v>
      </c>
      <c r="F82" s="11" t="s">
        <v>292</v>
      </c>
      <c r="G82" s="11" t="s">
        <v>293</v>
      </c>
      <c r="H82" s="14" t="s">
        <v>285</v>
      </c>
      <c r="I82" s="10" t="s">
        <v>290</v>
      </c>
      <c r="J82" s="21" t="s">
        <v>291</v>
      </c>
      <c r="K82" s="21" t="s">
        <v>282</v>
      </c>
    </row>
    <row r="83" spans="1:11" x14ac:dyDescent="0.2">
      <c r="A83" s="4" t="s">
        <v>2</v>
      </c>
      <c r="B83" s="4" t="s">
        <v>77</v>
      </c>
      <c r="C83" s="10" t="s">
        <v>634</v>
      </c>
      <c r="D83" s="11" t="s">
        <v>1055</v>
      </c>
      <c r="E83" s="10" t="s">
        <v>636</v>
      </c>
      <c r="F83" s="11" t="s">
        <v>292</v>
      </c>
      <c r="G83" s="11" t="s">
        <v>293</v>
      </c>
      <c r="H83" s="14" t="s">
        <v>285</v>
      </c>
      <c r="I83" s="10" t="s">
        <v>634</v>
      </c>
      <c r="J83" s="21" t="s">
        <v>1055</v>
      </c>
      <c r="K83" s="21" t="s">
        <v>636</v>
      </c>
    </row>
    <row r="84" spans="1:11" x14ac:dyDescent="0.2">
      <c r="A84" s="4" t="s">
        <v>2</v>
      </c>
      <c r="B84" s="4" t="s">
        <v>78</v>
      </c>
      <c r="C84" s="10" t="s">
        <v>422</v>
      </c>
      <c r="D84" s="11" t="s">
        <v>423</v>
      </c>
      <c r="E84" s="10" t="s">
        <v>361</v>
      </c>
      <c r="F84" s="11" t="s">
        <v>424</v>
      </c>
      <c r="G84" s="11" t="s">
        <v>301</v>
      </c>
      <c r="H84" s="14" t="s">
        <v>285</v>
      </c>
      <c r="I84" s="10" t="s">
        <v>422</v>
      </c>
      <c r="J84" s="21" t="s">
        <v>423</v>
      </c>
      <c r="K84" s="21" t="s">
        <v>361</v>
      </c>
    </row>
    <row r="85" spans="1:11" x14ac:dyDescent="0.2">
      <c r="A85" s="4" t="s">
        <v>2</v>
      </c>
      <c r="B85" s="4" t="s">
        <v>79</v>
      </c>
      <c r="C85" s="10" t="s">
        <v>692</v>
      </c>
      <c r="D85" s="11" t="s">
        <v>1056</v>
      </c>
      <c r="E85" s="10" t="s">
        <v>555</v>
      </c>
      <c r="F85" s="11" t="s">
        <v>378</v>
      </c>
      <c r="G85" s="11" t="s">
        <v>379</v>
      </c>
      <c r="H85" s="14" t="s">
        <v>285</v>
      </c>
      <c r="I85" s="10" t="s">
        <v>692</v>
      </c>
      <c r="J85" s="21" t="s">
        <v>1056</v>
      </c>
      <c r="K85" s="21" t="s">
        <v>555</v>
      </c>
    </row>
    <row r="86" spans="1:11" x14ac:dyDescent="0.2">
      <c r="A86" s="4" t="s">
        <v>2</v>
      </c>
      <c r="B86" s="4" t="s">
        <v>80</v>
      </c>
      <c r="C86" s="10" t="s">
        <v>775</v>
      </c>
      <c r="D86" s="11" t="s">
        <v>1089</v>
      </c>
      <c r="E86" s="10" t="s">
        <v>583</v>
      </c>
      <c r="F86" s="11" t="s">
        <v>378</v>
      </c>
      <c r="G86" s="11" t="s">
        <v>379</v>
      </c>
      <c r="H86" s="14" t="s">
        <v>322</v>
      </c>
      <c r="I86" s="10" t="s">
        <v>775</v>
      </c>
      <c r="J86" s="21" t="s">
        <v>1089</v>
      </c>
      <c r="K86" s="21" t="s">
        <v>583</v>
      </c>
    </row>
    <row r="87" spans="1:11" x14ac:dyDescent="0.2">
      <c r="A87" s="4" t="s">
        <v>2</v>
      </c>
      <c r="B87" s="4" t="s">
        <v>81</v>
      </c>
      <c r="C87" s="10" t="s">
        <v>298</v>
      </c>
      <c r="D87" s="11" t="s">
        <v>299</v>
      </c>
      <c r="E87" s="10" t="s">
        <v>282</v>
      </c>
      <c r="F87" s="11" t="s">
        <v>300</v>
      </c>
      <c r="G87" s="11" t="s">
        <v>301</v>
      </c>
      <c r="H87" s="14" t="s">
        <v>285</v>
      </c>
      <c r="I87" s="10" t="s">
        <v>298</v>
      </c>
      <c r="J87" s="21" t="s">
        <v>299</v>
      </c>
      <c r="K87" s="21" t="s">
        <v>282</v>
      </c>
    </row>
    <row r="88" spans="1:11" x14ac:dyDescent="0.2">
      <c r="A88" s="4" t="s">
        <v>2</v>
      </c>
      <c r="B88" s="4" t="s">
        <v>82</v>
      </c>
      <c r="C88" s="10" t="s">
        <v>532</v>
      </c>
      <c r="D88" s="11" t="s">
        <v>533</v>
      </c>
      <c r="E88" s="10" t="s">
        <v>361</v>
      </c>
      <c r="F88" s="11" t="s">
        <v>534</v>
      </c>
      <c r="G88" s="11" t="s">
        <v>301</v>
      </c>
      <c r="H88" s="14" t="s">
        <v>285</v>
      </c>
      <c r="I88" s="10" t="s">
        <v>532</v>
      </c>
      <c r="J88" s="21" t="s">
        <v>533</v>
      </c>
      <c r="K88" s="21" t="s">
        <v>361</v>
      </c>
    </row>
    <row r="89" spans="1:11" x14ac:dyDescent="0.2">
      <c r="A89" s="4" t="s">
        <v>2</v>
      </c>
      <c r="B89" s="4" t="s">
        <v>83</v>
      </c>
      <c r="C89" s="10" t="s">
        <v>434</v>
      </c>
      <c r="D89" s="11" t="s">
        <v>435</v>
      </c>
      <c r="E89" s="10" t="s">
        <v>361</v>
      </c>
      <c r="F89" s="11" t="s">
        <v>436</v>
      </c>
      <c r="G89" s="11" t="s">
        <v>379</v>
      </c>
      <c r="H89" s="14" t="s">
        <v>285</v>
      </c>
      <c r="I89" s="10" t="s">
        <v>434</v>
      </c>
      <c r="J89" s="21" t="s">
        <v>435</v>
      </c>
      <c r="K89" s="21" t="s">
        <v>361</v>
      </c>
    </row>
    <row r="90" spans="1:11" x14ac:dyDescent="0.2">
      <c r="A90" s="4" t="s">
        <v>2</v>
      </c>
      <c r="B90" s="4" t="s">
        <v>84</v>
      </c>
      <c r="C90" s="10" t="s">
        <v>398</v>
      </c>
      <c r="D90" s="11" t="s">
        <v>399</v>
      </c>
      <c r="E90" s="10" t="s">
        <v>361</v>
      </c>
      <c r="F90" s="11" t="s">
        <v>400</v>
      </c>
      <c r="G90" s="11" t="s">
        <v>342</v>
      </c>
      <c r="H90" s="14" t="s">
        <v>285</v>
      </c>
      <c r="I90" s="10" t="s">
        <v>398</v>
      </c>
      <c r="J90" s="21" t="s">
        <v>399</v>
      </c>
      <c r="K90" s="21" t="s">
        <v>361</v>
      </c>
    </row>
    <row r="91" spans="1:11" x14ac:dyDescent="0.2">
      <c r="A91" s="4" t="s">
        <v>2</v>
      </c>
      <c r="B91" s="4" t="s">
        <v>85</v>
      </c>
      <c r="C91" s="10" t="s">
        <v>675</v>
      </c>
      <c r="D91" s="11" t="s">
        <v>676</v>
      </c>
      <c r="E91" s="10" t="s">
        <v>555</v>
      </c>
      <c r="F91" s="11" t="s">
        <v>312</v>
      </c>
      <c r="G91" s="11" t="s">
        <v>313</v>
      </c>
      <c r="H91" s="14" t="s">
        <v>322</v>
      </c>
      <c r="I91" s="10" t="s">
        <v>675</v>
      </c>
      <c r="J91" s="21" t="s">
        <v>676</v>
      </c>
      <c r="K91" s="21" t="s">
        <v>555</v>
      </c>
    </row>
    <row r="92" spans="1:11" x14ac:dyDescent="0.2">
      <c r="A92" s="4" t="s">
        <v>2</v>
      </c>
      <c r="B92" s="4" t="s">
        <v>86</v>
      </c>
      <c r="C92" s="10" t="s">
        <v>894</v>
      </c>
      <c r="D92" s="11" t="s">
        <v>895</v>
      </c>
      <c r="E92" s="10" t="s">
        <v>735</v>
      </c>
      <c r="F92" s="11" t="s">
        <v>378</v>
      </c>
      <c r="G92" s="11" t="s">
        <v>379</v>
      </c>
      <c r="H92" s="14" t="s">
        <v>285</v>
      </c>
      <c r="I92" s="10" t="s">
        <v>894</v>
      </c>
      <c r="J92" s="21" t="s">
        <v>895</v>
      </c>
      <c r="K92" s="21" t="s">
        <v>735</v>
      </c>
    </row>
    <row r="93" spans="1:11" x14ac:dyDescent="0.2">
      <c r="A93" s="4" t="s">
        <v>2</v>
      </c>
      <c r="B93" s="4" t="s">
        <v>87</v>
      </c>
      <c r="C93" s="10" t="s">
        <v>643</v>
      </c>
      <c r="D93" s="11" t="s">
        <v>1075</v>
      </c>
      <c r="E93" s="10" t="s">
        <v>636</v>
      </c>
      <c r="F93" s="11" t="s">
        <v>312</v>
      </c>
      <c r="G93" s="11" t="s">
        <v>313</v>
      </c>
      <c r="H93" s="14" t="s">
        <v>322</v>
      </c>
      <c r="I93" s="10" t="s">
        <v>643</v>
      </c>
      <c r="J93" s="21" t="s">
        <v>1075</v>
      </c>
      <c r="K93" s="21" t="s">
        <v>636</v>
      </c>
    </row>
    <row r="94" spans="1:11" x14ac:dyDescent="0.2">
      <c r="A94" s="4" t="s">
        <v>2</v>
      </c>
      <c r="B94" s="4" t="s">
        <v>88</v>
      </c>
      <c r="C94" s="10" t="s">
        <v>512</v>
      </c>
      <c r="D94" s="11" t="s">
        <v>513</v>
      </c>
      <c r="E94" s="10" t="s">
        <v>361</v>
      </c>
      <c r="F94" s="11" t="s">
        <v>514</v>
      </c>
      <c r="G94" s="11" t="s">
        <v>350</v>
      </c>
      <c r="H94" s="14" t="s">
        <v>285</v>
      </c>
      <c r="I94" s="10" t="s">
        <v>512</v>
      </c>
      <c r="J94" s="21" t="s">
        <v>513</v>
      </c>
      <c r="K94" s="21" t="s">
        <v>361</v>
      </c>
    </row>
    <row r="95" spans="1:11" x14ac:dyDescent="0.2">
      <c r="A95" s="4" t="s">
        <v>2</v>
      </c>
      <c r="B95" s="4" t="s">
        <v>89</v>
      </c>
      <c r="C95" s="10" t="s">
        <v>409</v>
      </c>
      <c r="D95" s="11" t="s">
        <v>410</v>
      </c>
      <c r="E95" s="10" t="s">
        <v>361</v>
      </c>
      <c r="F95" s="11" t="s">
        <v>300</v>
      </c>
      <c r="G95" s="11" t="s">
        <v>301</v>
      </c>
      <c r="H95" s="14" t="s">
        <v>285</v>
      </c>
      <c r="I95" s="10" t="s">
        <v>409</v>
      </c>
      <c r="J95" s="21" t="s">
        <v>410</v>
      </c>
      <c r="K95" s="21" t="s">
        <v>361</v>
      </c>
    </row>
    <row r="96" spans="1:11" x14ac:dyDescent="0.2">
      <c r="A96" s="4" t="s">
        <v>2</v>
      </c>
      <c r="B96" s="4" t="s">
        <v>90</v>
      </c>
      <c r="C96" s="10" t="s">
        <v>407</v>
      </c>
      <c r="D96" s="11" t="s">
        <v>408</v>
      </c>
      <c r="E96" s="10" t="s">
        <v>361</v>
      </c>
      <c r="F96" s="11" t="s">
        <v>300</v>
      </c>
      <c r="G96" s="11" t="s">
        <v>301</v>
      </c>
      <c r="H96" s="14" t="s">
        <v>285</v>
      </c>
      <c r="I96" s="10" t="s">
        <v>407</v>
      </c>
      <c r="J96" s="21" t="s">
        <v>408</v>
      </c>
      <c r="K96" s="21" t="s">
        <v>361</v>
      </c>
    </row>
    <row r="97" spans="1:11" x14ac:dyDescent="0.2">
      <c r="A97" s="4" t="s">
        <v>2</v>
      </c>
      <c r="B97" s="4" t="s">
        <v>91</v>
      </c>
      <c r="C97" s="10" t="s">
        <v>621</v>
      </c>
      <c r="D97" s="11" t="s">
        <v>622</v>
      </c>
      <c r="E97" s="10" t="s">
        <v>583</v>
      </c>
      <c r="F97" s="11" t="s">
        <v>623</v>
      </c>
      <c r="G97" s="11" t="s">
        <v>354</v>
      </c>
      <c r="H97" s="14" t="s">
        <v>285</v>
      </c>
      <c r="I97" s="10" t="s">
        <v>621</v>
      </c>
      <c r="J97" s="21" t="s">
        <v>622</v>
      </c>
      <c r="K97" s="21" t="s">
        <v>583</v>
      </c>
    </row>
    <row r="98" spans="1:11" x14ac:dyDescent="0.2">
      <c r="A98" s="4" t="s">
        <v>2</v>
      </c>
      <c r="B98" s="4" t="s">
        <v>92</v>
      </c>
      <c r="C98" s="10" t="s">
        <v>781</v>
      </c>
      <c r="D98" s="11" t="s">
        <v>1012</v>
      </c>
      <c r="E98" s="10" t="s">
        <v>555</v>
      </c>
      <c r="F98" s="11" t="s">
        <v>378</v>
      </c>
      <c r="G98" s="11" t="s">
        <v>379</v>
      </c>
      <c r="H98" s="14" t="s">
        <v>322</v>
      </c>
      <c r="I98" s="10" t="s">
        <v>781</v>
      </c>
      <c r="J98" s="21" t="s">
        <v>1012</v>
      </c>
      <c r="K98" s="21" t="s">
        <v>555</v>
      </c>
    </row>
    <row r="99" spans="1:11" x14ac:dyDescent="0.2">
      <c r="A99" s="4" t="s">
        <v>2</v>
      </c>
      <c r="B99" s="4" t="s">
        <v>93</v>
      </c>
      <c r="C99" s="10" t="s">
        <v>992</v>
      </c>
      <c r="D99" s="11" t="s">
        <v>1026</v>
      </c>
      <c r="E99" s="10" t="s">
        <v>735</v>
      </c>
      <c r="F99" s="11" t="s">
        <v>491</v>
      </c>
      <c r="G99" s="11" t="s">
        <v>321</v>
      </c>
      <c r="H99" s="14" t="s">
        <v>285</v>
      </c>
      <c r="I99" s="10" t="s">
        <v>992</v>
      </c>
      <c r="J99" s="21" t="s">
        <v>1026</v>
      </c>
      <c r="K99" s="21" t="s">
        <v>735</v>
      </c>
    </row>
    <row r="100" spans="1:11" x14ac:dyDescent="0.2">
      <c r="A100" s="4" t="s">
        <v>2</v>
      </c>
      <c r="B100" s="4" t="s">
        <v>94</v>
      </c>
      <c r="C100" s="10" t="s">
        <v>431</v>
      </c>
      <c r="D100" s="11" t="s">
        <v>1044</v>
      </c>
      <c r="E100" s="10" t="s">
        <v>361</v>
      </c>
      <c r="F100" s="11" t="s">
        <v>433</v>
      </c>
      <c r="G100" s="11" t="s">
        <v>301</v>
      </c>
      <c r="H100" s="14" t="s">
        <v>285</v>
      </c>
      <c r="I100" s="10" t="s">
        <v>431</v>
      </c>
      <c r="J100" s="21" t="s">
        <v>1044</v>
      </c>
      <c r="K100" s="21" t="s">
        <v>361</v>
      </c>
    </row>
    <row r="101" spans="1:11" x14ac:dyDescent="0.2">
      <c r="A101" s="4" t="s">
        <v>2</v>
      </c>
      <c r="B101" s="4" t="s">
        <v>95</v>
      </c>
      <c r="C101" s="10" t="s">
        <v>401</v>
      </c>
      <c r="D101" s="11" t="s">
        <v>402</v>
      </c>
      <c r="E101" s="10" t="s">
        <v>361</v>
      </c>
      <c r="F101" s="11" t="s">
        <v>403</v>
      </c>
      <c r="G101" s="11" t="s">
        <v>321</v>
      </c>
      <c r="H101" s="14" t="s">
        <v>285</v>
      </c>
      <c r="I101" s="10" t="s">
        <v>401</v>
      </c>
      <c r="J101" s="21" t="s">
        <v>402</v>
      </c>
      <c r="K101" s="21" t="s">
        <v>361</v>
      </c>
    </row>
    <row r="102" spans="1:11" x14ac:dyDescent="0.2">
      <c r="A102" s="4" t="s">
        <v>2</v>
      </c>
      <c r="B102" s="4" t="s">
        <v>96</v>
      </c>
      <c r="C102" s="10" t="s">
        <v>428</v>
      </c>
      <c r="D102" s="11" t="s">
        <v>429</v>
      </c>
      <c r="E102" s="10" t="s">
        <v>361</v>
      </c>
      <c r="F102" s="11" t="s">
        <v>430</v>
      </c>
      <c r="G102" s="11" t="s">
        <v>321</v>
      </c>
      <c r="H102" s="14" t="s">
        <v>285</v>
      </c>
      <c r="I102" s="10" t="s">
        <v>428</v>
      </c>
      <c r="J102" s="21" t="s">
        <v>429</v>
      </c>
      <c r="K102" s="21" t="s">
        <v>361</v>
      </c>
    </row>
    <row r="103" spans="1:11" x14ac:dyDescent="0.2">
      <c r="A103" s="4" t="s">
        <v>2</v>
      </c>
      <c r="B103" s="4" t="s">
        <v>97</v>
      </c>
      <c r="C103" s="10" t="s">
        <v>489</v>
      </c>
      <c r="D103" s="11" t="s">
        <v>490</v>
      </c>
      <c r="E103" s="10" t="s">
        <v>361</v>
      </c>
      <c r="F103" s="11" t="s">
        <v>491</v>
      </c>
      <c r="G103" s="11" t="s">
        <v>321</v>
      </c>
      <c r="H103" s="14" t="s">
        <v>285</v>
      </c>
      <c r="I103" s="10" t="s">
        <v>489</v>
      </c>
      <c r="J103" s="21" t="s">
        <v>490</v>
      </c>
      <c r="K103" s="21" t="s">
        <v>361</v>
      </c>
    </row>
    <row r="104" spans="1:11" x14ac:dyDescent="0.2">
      <c r="A104" s="4" t="s">
        <v>2</v>
      </c>
      <c r="B104" s="4" t="s">
        <v>98</v>
      </c>
      <c r="C104" s="10" t="s">
        <v>425</v>
      </c>
      <c r="D104" s="11" t="s">
        <v>426</v>
      </c>
      <c r="E104" s="10" t="s">
        <v>361</v>
      </c>
      <c r="F104" s="11" t="s">
        <v>1027</v>
      </c>
      <c r="G104" s="11" t="s">
        <v>358</v>
      </c>
      <c r="H104" s="14" t="s">
        <v>285</v>
      </c>
      <c r="I104" s="10" t="s">
        <v>425</v>
      </c>
      <c r="J104" s="21" t="s">
        <v>426</v>
      </c>
      <c r="K104" s="21" t="s">
        <v>361</v>
      </c>
    </row>
    <row r="105" spans="1:11" x14ac:dyDescent="0.2">
      <c r="A105" s="4" t="s">
        <v>2</v>
      </c>
      <c r="B105" s="4" t="s">
        <v>99</v>
      </c>
      <c r="C105" s="10" t="s">
        <v>557</v>
      </c>
      <c r="D105" s="11" t="s">
        <v>558</v>
      </c>
      <c r="E105" s="10" t="s">
        <v>361</v>
      </c>
      <c r="F105" s="11" t="s">
        <v>559</v>
      </c>
      <c r="G105" s="11" t="s">
        <v>321</v>
      </c>
      <c r="H105" s="14" t="s">
        <v>285</v>
      </c>
      <c r="I105" s="10" t="s">
        <v>557</v>
      </c>
      <c r="J105" s="21" t="s">
        <v>558</v>
      </c>
      <c r="K105" s="21" t="s">
        <v>361</v>
      </c>
    </row>
    <row r="106" spans="1:11" x14ac:dyDescent="0.2">
      <c r="A106" s="4" t="s">
        <v>2</v>
      </c>
      <c r="B106" s="4" t="s">
        <v>100</v>
      </c>
      <c r="C106" s="10" t="s">
        <v>793</v>
      </c>
      <c r="D106" s="11" t="s">
        <v>794</v>
      </c>
      <c r="E106" s="10" t="s">
        <v>583</v>
      </c>
      <c r="F106" s="11" t="s">
        <v>312</v>
      </c>
      <c r="G106" s="11" t="s">
        <v>313</v>
      </c>
      <c r="H106" s="14" t="s">
        <v>285</v>
      </c>
      <c r="I106" s="10" t="s">
        <v>793</v>
      </c>
      <c r="J106" s="21" t="s">
        <v>794</v>
      </c>
      <c r="K106" s="21" t="s">
        <v>583</v>
      </c>
    </row>
    <row r="107" spans="1:11" x14ac:dyDescent="0.2">
      <c r="A107" s="4" t="s">
        <v>2</v>
      </c>
      <c r="B107" s="4" t="s">
        <v>101</v>
      </c>
      <c r="C107" s="10" t="s">
        <v>975</v>
      </c>
      <c r="D107" s="11" t="s">
        <v>976</v>
      </c>
      <c r="E107" s="10" t="s">
        <v>580</v>
      </c>
      <c r="F107" s="11" t="s">
        <v>378</v>
      </c>
      <c r="G107" s="11" t="s">
        <v>379</v>
      </c>
      <c r="H107" s="14" t="s">
        <v>285</v>
      </c>
      <c r="I107" s="10" t="s">
        <v>975</v>
      </c>
      <c r="J107" s="21" t="s">
        <v>976</v>
      </c>
      <c r="K107" s="21" t="s">
        <v>580</v>
      </c>
    </row>
    <row r="108" spans="1:11" x14ac:dyDescent="0.2">
      <c r="A108" s="4" t="s">
        <v>2</v>
      </c>
      <c r="B108" s="4" t="s">
        <v>102</v>
      </c>
      <c r="C108" s="10" t="s">
        <v>996</v>
      </c>
      <c r="D108" s="11" t="s">
        <v>997</v>
      </c>
      <c r="E108" s="10" t="s">
        <v>735</v>
      </c>
      <c r="F108" s="11" t="s">
        <v>378</v>
      </c>
      <c r="G108" s="11" t="s">
        <v>379</v>
      </c>
      <c r="H108" s="14" t="s">
        <v>285</v>
      </c>
      <c r="I108" s="10" t="s">
        <v>996</v>
      </c>
      <c r="J108" s="21" t="s">
        <v>997</v>
      </c>
      <c r="K108" s="21" t="s">
        <v>735</v>
      </c>
    </row>
    <row r="109" spans="1:11" x14ac:dyDescent="0.2">
      <c r="A109" s="4" t="s">
        <v>2</v>
      </c>
      <c r="B109" s="4" t="s">
        <v>103</v>
      </c>
      <c r="C109" s="10" t="s">
        <v>790</v>
      </c>
      <c r="D109" s="11" t="s">
        <v>791</v>
      </c>
      <c r="E109" s="10" t="s">
        <v>555</v>
      </c>
      <c r="F109" s="11" t="s">
        <v>312</v>
      </c>
      <c r="G109" s="11" t="s">
        <v>313</v>
      </c>
      <c r="H109" s="14" t="s">
        <v>285</v>
      </c>
      <c r="I109" s="10" t="s">
        <v>790</v>
      </c>
      <c r="J109" s="21" t="s">
        <v>791</v>
      </c>
      <c r="K109" s="21" t="s">
        <v>555</v>
      </c>
    </row>
    <row r="110" spans="1:11" x14ac:dyDescent="0.2">
      <c r="A110" s="4" t="s">
        <v>2</v>
      </c>
      <c r="B110" s="4" t="s">
        <v>104</v>
      </c>
      <c r="C110" s="10" t="s">
        <v>706</v>
      </c>
      <c r="D110" s="11" t="s">
        <v>707</v>
      </c>
      <c r="E110" s="10" t="s">
        <v>555</v>
      </c>
      <c r="F110" s="11" t="s">
        <v>378</v>
      </c>
      <c r="G110" s="11" t="s">
        <v>379</v>
      </c>
      <c r="H110" s="14" t="s">
        <v>285</v>
      </c>
      <c r="I110" s="10" t="s">
        <v>706</v>
      </c>
      <c r="J110" s="21" t="s">
        <v>707</v>
      </c>
      <c r="K110" s="21" t="s">
        <v>555</v>
      </c>
    </row>
    <row r="111" spans="1:11" x14ac:dyDescent="0.2">
      <c r="A111" s="4" t="s">
        <v>2</v>
      </c>
      <c r="B111" s="4" t="s">
        <v>105</v>
      </c>
      <c r="C111" s="10" t="s">
        <v>738</v>
      </c>
      <c r="D111" s="11" t="s">
        <v>739</v>
      </c>
      <c r="E111" s="10" t="s">
        <v>735</v>
      </c>
      <c r="F111" s="11" t="s">
        <v>378</v>
      </c>
      <c r="G111" s="11" t="s">
        <v>379</v>
      </c>
      <c r="H111" s="14" t="s">
        <v>322</v>
      </c>
      <c r="I111" s="10" t="s">
        <v>738</v>
      </c>
      <c r="J111" s="21" t="s">
        <v>739</v>
      </c>
      <c r="K111" s="21" t="s">
        <v>735</v>
      </c>
    </row>
    <row r="112" spans="1:11" x14ac:dyDescent="0.2">
      <c r="A112" s="4" t="s">
        <v>2</v>
      </c>
      <c r="B112" s="4" t="s">
        <v>106</v>
      </c>
      <c r="C112" s="10" t="s">
        <v>468</v>
      </c>
      <c r="D112" s="11" t="s">
        <v>1045</v>
      </c>
      <c r="E112" s="10" t="s">
        <v>361</v>
      </c>
      <c r="F112" s="11" t="s">
        <v>470</v>
      </c>
      <c r="G112" s="11" t="s">
        <v>394</v>
      </c>
      <c r="H112" s="14" t="s">
        <v>285</v>
      </c>
      <c r="I112" s="10" t="s">
        <v>468</v>
      </c>
      <c r="J112" s="21" t="s">
        <v>1045</v>
      </c>
      <c r="K112" s="21" t="s">
        <v>361</v>
      </c>
    </row>
    <row r="113" spans="1:11" x14ac:dyDescent="0.2">
      <c r="A113" s="4" t="s">
        <v>2</v>
      </c>
      <c r="B113" s="4" t="s">
        <v>107</v>
      </c>
      <c r="C113" s="10" t="s">
        <v>404</v>
      </c>
      <c r="D113" s="11" t="s">
        <v>405</v>
      </c>
      <c r="E113" s="10" t="s">
        <v>361</v>
      </c>
      <c r="F113" s="11" t="s">
        <v>406</v>
      </c>
      <c r="G113" s="11" t="s">
        <v>363</v>
      </c>
      <c r="H113" s="14" t="s">
        <v>285</v>
      </c>
      <c r="I113" s="10" t="s">
        <v>404</v>
      </c>
      <c r="J113" s="21" t="s">
        <v>405</v>
      </c>
      <c r="K113" s="21" t="s">
        <v>361</v>
      </c>
    </row>
    <row r="114" spans="1:11" x14ac:dyDescent="0.2">
      <c r="A114" s="4" t="s">
        <v>2</v>
      </c>
      <c r="B114" s="4" t="s">
        <v>108</v>
      </c>
      <c r="C114" s="10" t="s">
        <v>495</v>
      </c>
      <c r="D114" s="11" t="s">
        <v>496</v>
      </c>
      <c r="E114" s="10" t="s">
        <v>361</v>
      </c>
      <c r="F114" s="11" t="s">
        <v>497</v>
      </c>
      <c r="G114" s="11" t="s">
        <v>342</v>
      </c>
      <c r="H114" s="14" t="s">
        <v>285</v>
      </c>
      <c r="I114" s="10" t="s">
        <v>495</v>
      </c>
      <c r="J114" s="21" t="s">
        <v>496</v>
      </c>
      <c r="K114" s="21" t="s">
        <v>361</v>
      </c>
    </row>
    <row r="115" spans="1:11" x14ac:dyDescent="0.2">
      <c r="A115" s="4" t="s">
        <v>2</v>
      </c>
      <c r="B115" s="4" t="s">
        <v>109</v>
      </c>
      <c r="C115" s="10" t="s">
        <v>437</v>
      </c>
      <c r="D115" s="11" t="s">
        <v>438</v>
      </c>
      <c r="E115" s="10" t="s">
        <v>361</v>
      </c>
      <c r="F115" s="11" t="s">
        <v>439</v>
      </c>
      <c r="G115" s="11" t="s">
        <v>342</v>
      </c>
      <c r="H115" s="14" t="s">
        <v>285</v>
      </c>
      <c r="I115" s="10" t="s">
        <v>437</v>
      </c>
      <c r="J115" s="21" t="s">
        <v>438</v>
      </c>
      <c r="K115" s="21" t="s">
        <v>361</v>
      </c>
    </row>
    <row r="116" spans="1:11" x14ac:dyDescent="0.2">
      <c r="A116" s="4" t="s">
        <v>2</v>
      </c>
      <c r="B116" s="4" t="s">
        <v>110</v>
      </c>
      <c r="C116" s="10" t="s">
        <v>462</v>
      </c>
      <c r="D116" s="11" t="s">
        <v>463</v>
      </c>
      <c r="E116" s="10" t="s">
        <v>361</v>
      </c>
      <c r="F116" s="11" t="s">
        <v>464</v>
      </c>
      <c r="G116" s="11" t="s">
        <v>342</v>
      </c>
      <c r="H116" s="14" t="s">
        <v>285</v>
      </c>
      <c r="I116" s="10" t="s">
        <v>462</v>
      </c>
      <c r="J116" s="21" t="s">
        <v>463</v>
      </c>
      <c r="K116" s="21" t="s">
        <v>361</v>
      </c>
    </row>
    <row r="117" spans="1:11" x14ac:dyDescent="0.2">
      <c r="A117" s="4" t="s">
        <v>2</v>
      </c>
      <c r="B117" s="4" t="s">
        <v>111</v>
      </c>
      <c r="C117" s="10" t="s">
        <v>515</v>
      </c>
      <c r="D117" s="11" t="s">
        <v>516</v>
      </c>
      <c r="E117" s="10" t="s">
        <v>361</v>
      </c>
      <c r="F117" s="11" t="s">
        <v>517</v>
      </c>
      <c r="G117" s="11" t="s">
        <v>330</v>
      </c>
      <c r="H117" s="14" t="s">
        <v>285</v>
      </c>
      <c r="I117" s="10" t="s">
        <v>515</v>
      </c>
      <c r="J117" s="21" t="s">
        <v>516</v>
      </c>
      <c r="K117" s="21" t="s">
        <v>361</v>
      </c>
    </row>
    <row r="118" spans="1:11" x14ac:dyDescent="0.2">
      <c r="A118" s="4" t="s">
        <v>2</v>
      </c>
      <c r="B118" s="4" t="s">
        <v>112</v>
      </c>
      <c r="C118" s="10" t="s">
        <v>498</v>
      </c>
      <c r="D118" s="11" t="s">
        <v>499</v>
      </c>
      <c r="E118" s="10" t="s">
        <v>361</v>
      </c>
      <c r="F118" s="11" t="s">
        <v>500</v>
      </c>
      <c r="G118" s="11" t="s">
        <v>394</v>
      </c>
      <c r="H118" s="14" t="s">
        <v>285</v>
      </c>
      <c r="I118" s="10" t="s">
        <v>498</v>
      </c>
      <c r="J118" s="21" t="s">
        <v>499</v>
      </c>
      <c r="K118" s="21" t="s">
        <v>361</v>
      </c>
    </row>
    <row r="119" spans="1:11" x14ac:dyDescent="0.2">
      <c r="A119" s="4" t="s">
        <v>2</v>
      </c>
      <c r="B119" s="4" t="s">
        <v>113</v>
      </c>
      <c r="C119" s="10" t="s">
        <v>908</v>
      </c>
      <c r="D119" s="11" t="s">
        <v>909</v>
      </c>
      <c r="E119" s="10" t="s">
        <v>735</v>
      </c>
      <c r="F119" s="11" t="s">
        <v>378</v>
      </c>
      <c r="G119" s="11" t="s">
        <v>379</v>
      </c>
      <c r="H119" s="14" t="s">
        <v>285</v>
      </c>
      <c r="I119" s="10" t="s">
        <v>908</v>
      </c>
      <c r="J119" s="21" t="s">
        <v>909</v>
      </c>
      <c r="K119" s="21" t="s">
        <v>735</v>
      </c>
    </row>
    <row r="120" spans="1:11" x14ac:dyDescent="0.2">
      <c r="A120" s="4" t="s">
        <v>2</v>
      </c>
      <c r="B120" s="4" t="s">
        <v>114</v>
      </c>
      <c r="C120" s="10" t="s">
        <v>595</v>
      </c>
      <c r="D120" s="11" t="s">
        <v>596</v>
      </c>
      <c r="E120" s="10" t="s">
        <v>580</v>
      </c>
      <c r="F120" s="11" t="s">
        <v>588</v>
      </c>
      <c r="G120" s="11" t="s">
        <v>297</v>
      </c>
      <c r="H120" s="14" t="s">
        <v>285</v>
      </c>
      <c r="I120" s="10" t="s">
        <v>595</v>
      </c>
      <c r="J120" s="21" t="s">
        <v>596</v>
      </c>
      <c r="K120" s="21" t="s">
        <v>580</v>
      </c>
    </row>
    <row r="121" spans="1:11" x14ac:dyDescent="0.2">
      <c r="A121" s="4" t="s">
        <v>2</v>
      </c>
      <c r="B121" s="4" t="s">
        <v>115</v>
      </c>
      <c r="C121" s="10" t="s">
        <v>873</v>
      </c>
      <c r="D121" s="11" t="s">
        <v>1028</v>
      </c>
      <c r="E121" s="10" t="s">
        <v>555</v>
      </c>
      <c r="F121" s="11" t="s">
        <v>1057</v>
      </c>
      <c r="G121" s="11" t="s">
        <v>313</v>
      </c>
      <c r="H121" s="14" t="s">
        <v>285</v>
      </c>
      <c r="I121" s="10" t="s">
        <v>873</v>
      </c>
      <c r="J121" s="21" t="s">
        <v>1028</v>
      </c>
      <c r="K121" s="21" t="s">
        <v>555</v>
      </c>
    </row>
    <row r="122" spans="1:11" x14ac:dyDescent="0.2">
      <c r="A122" s="4" t="s">
        <v>2</v>
      </c>
      <c r="B122" s="4" t="s">
        <v>116</v>
      </c>
      <c r="C122" s="10" t="s">
        <v>760</v>
      </c>
      <c r="D122" s="11" t="s">
        <v>761</v>
      </c>
      <c r="E122" s="10" t="s">
        <v>555</v>
      </c>
      <c r="F122" s="11" t="s">
        <v>312</v>
      </c>
      <c r="G122" s="11" t="s">
        <v>313</v>
      </c>
      <c r="H122" s="14" t="s">
        <v>285</v>
      </c>
      <c r="I122" s="10" t="s">
        <v>760</v>
      </c>
      <c r="J122" s="21" t="s">
        <v>761</v>
      </c>
      <c r="K122" s="21" t="s">
        <v>555</v>
      </c>
    </row>
    <row r="123" spans="1:11" x14ac:dyDescent="0.2">
      <c r="A123" s="4" t="s">
        <v>2</v>
      </c>
      <c r="B123" s="4" t="s">
        <v>117</v>
      </c>
      <c r="C123" s="10" t="s">
        <v>523</v>
      </c>
      <c r="D123" s="11" t="s">
        <v>524</v>
      </c>
      <c r="E123" s="10" t="s">
        <v>361</v>
      </c>
      <c r="F123" s="11" t="s">
        <v>525</v>
      </c>
      <c r="G123" s="11" t="s">
        <v>321</v>
      </c>
      <c r="H123" s="14" t="s">
        <v>285</v>
      </c>
      <c r="I123" s="10" t="s">
        <v>523</v>
      </c>
      <c r="J123" s="21" t="s">
        <v>524</v>
      </c>
      <c r="K123" s="21" t="s">
        <v>361</v>
      </c>
    </row>
    <row r="124" spans="1:11" x14ac:dyDescent="0.2">
      <c r="A124" s="4" t="s">
        <v>2</v>
      </c>
      <c r="B124" s="4" t="s">
        <v>118</v>
      </c>
      <c r="C124" s="10" t="s">
        <v>1013</v>
      </c>
      <c r="D124" s="11" t="s">
        <v>1014</v>
      </c>
      <c r="E124" s="10" t="s">
        <v>382</v>
      </c>
      <c r="F124" s="11" t="s">
        <v>378</v>
      </c>
      <c r="G124" s="11" t="s">
        <v>379</v>
      </c>
      <c r="H124" s="14" t="s">
        <v>285</v>
      </c>
      <c r="I124" s="10" t="s">
        <v>389</v>
      </c>
      <c r="J124" s="21" t="s">
        <v>390</v>
      </c>
      <c r="K124" s="21" t="s">
        <v>382</v>
      </c>
    </row>
    <row r="125" spans="1:11" x14ac:dyDescent="0.2">
      <c r="A125" s="4" t="s">
        <v>2</v>
      </c>
      <c r="B125" s="4" t="s">
        <v>119</v>
      </c>
      <c r="C125" s="10" t="s">
        <v>387</v>
      </c>
      <c r="D125" s="11" t="s">
        <v>388</v>
      </c>
      <c r="E125" s="10" t="s">
        <v>382</v>
      </c>
      <c r="F125" s="11" t="s">
        <v>378</v>
      </c>
      <c r="G125" s="11" t="s">
        <v>379</v>
      </c>
      <c r="H125" s="14" t="s">
        <v>322</v>
      </c>
      <c r="I125" s="10" t="s">
        <v>389</v>
      </c>
      <c r="J125" s="21" t="s">
        <v>390</v>
      </c>
      <c r="K125" s="21" t="s">
        <v>382</v>
      </c>
    </row>
    <row r="126" spans="1:11" x14ac:dyDescent="0.2">
      <c r="A126" s="4" t="s">
        <v>2</v>
      </c>
      <c r="B126" s="4" t="s">
        <v>120</v>
      </c>
      <c r="C126" s="10" t="s">
        <v>684</v>
      </c>
      <c r="D126" s="11" t="s">
        <v>685</v>
      </c>
      <c r="E126" s="10" t="s">
        <v>555</v>
      </c>
      <c r="F126" s="11" t="s">
        <v>312</v>
      </c>
      <c r="G126" s="11" t="s">
        <v>313</v>
      </c>
      <c r="H126" s="14" t="s">
        <v>285</v>
      </c>
      <c r="I126" s="10" t="s">
        <v>684</v>
      </c>
      <c r="J126" s="21" t="s">
        <v>685</v>
      </c>
      <c r="K126" s="21" t="s">
        <v>555</v>
      </c>
    </row>
    <row r="127" spans="1:11" x14ac:dyDescent="0.2">
      <c r="A127" s="4" t="s">
        <v>2</v>
      </c>
      <c r="B127" s="4" t="s">
        <v>121</v>
      </c>
      <c r="C127" s="10" t="s">
        <v>865</v>
      </c>
      <c r="D127" s="11" t="s">
        <v>866</v>
      </c>
      <c r="E127" s="10" t="s">
        <v>735</v>
      </c>
      <c r="F127" s="11" t="s">
        <v>378</v>
      </c>
      <c r="G127" s="11" t="s">
        <v>379</v>
      </c>
      <c r="H127" s="14" t="s">
        <v>285</v>
      </c>
      <c r="I127" s="10" t="s">
        <v>865</v>
      </c>
      <c r="J127" s="21" t="s">
        <v>866</v>
      </c>
      <c r="K127" s="21" t="s">
        <v>735</v>
      </c>
    </row>
    <row r="128" spans="1:11" x14ac:dyDescent="0.2">
      <c r="A128" s="4" t="s">
        <v>2</v>
      </c>
      <c r="B128" s="4" t="s">
        <v>122</v>
      </c>
      <c r="C128" s="10" t="s">
        <v>605</v>
      </c>
      <c r="D128" s="11" t="s">
        <v>606</v>
      </c>
      <c r="E128" s="10" t="s">
        <v>583</v>
      </c>
      <c r="F128" s="11" t="s">
        <v>292</v>
      </c>
      <c r="G128" s="11" t="s">
        <v>293</v>
      </c>
      <c r="H128" s="14" t="s">
        <v>285</v>
      </c>
      <c r="I128" s="10" t="s">
        <v>605</v>
      </c>
      <c r="J128" s="21" t="s">
        <v>606</v>
      </c>
      <c r="K128" s="21" t="s">
        <v>583</v>
      </c>
    </row>
    <row r="129" spans="1:11" x14ac:dyDescent="0.2">
      <c r="A129" s="4" t="s">
        <v>2</v>
      </c>
      <c r="B129" s="4" t="s">
        <v>123</v>
      </c>
      <c r="C129" s="10" t="s">
        <v>968</v>
      </c>
      <c r="D129" s="11" t="s">
        <v>969</v>
      </c>
      <c r="E129" s="10" t="s">
        <v>583</v>
      </c>
      <c r="F129" s="11" t="s">
        <v>970</v>
      </c>
      <c r="G129" s="11" t="s">
        <v>313</v>
      </c>
      <c r="H129" s="14" t="s">
        <v>285</v>
      </c>
      <c r="I129" s="10" t="s">
        <v>968</v>
      </c>
      <c r="J129" s="21" t="s">
        <v>969</v>
      </c>
      <c r="K129" s="21" t="s">
        <v>583</v>
      </c>
    </row>
    <row r="130" spans="1:11" x14ac:dyDescent="0.2">
      <c r="A130" s="4" t="s">
        <v>2</v>
      </c>
      <c r="B130" s="4" t="s">
        <v>124</v>
      </c>
      <c r="C130" s="10" t="s">
        <v>702</v>
      </c>
      <c r="D130" s="11" t="s">
        <v>703</v>
      </c>
      <c r="E130" s="10" t="s">
        <v>555</v>
      </c>
      <c r="F130" s="11" t="s">
        <v>378</v>
      </c>
      <c r="G130" s="11" t="s">
        <v>379</v>
      </c>
      <c r="H130" s="14" t="s">
        <v>322</v>
      </c>
      <c r="I130" s="10" t="s">
        <v>702</v>
      </c>
      <c r="J130" s="21" t="s">
        <v>703</v>
      </c>
      <c r="K130" s="21" t="s">
        <v>555</v>
      </c>
    </row>
    <row r="131" spans="1:11" x14ac:dyDescent="0.2">
      <c r="A131" s="4" t="s">
        <v>2</v>
      </c>
      <c r="B131" s="4" t="s">
        <v>125</v>
      </c>
      <c r="C131" s="10" t="s">
        <v>637</v>
      </c>
      <c r="D131" s="11" t="s">
        <v>638</v>
      </c>
      <c r="E131" s="10" t="s">
        <v>636</v>
      </c>
      <c r="F131" s="11" t="s">
        <v>292</v>
      </c>
      <c r="G131" s="11" t="s">
        <v>293</v>
      </c>
      <c r="H131" s="14" t="s">
        <v>285</v>
      </c>
      <c r="I131" s="10" t="s">
        <v>637</v>
      </c>
      <c r="J131" s="21" t="s">
        <v>638</v>
      </c>
      <c r="K131" s="21" t="s">
        <v>636</v>
      </c>
    </row>
    <row r="132" spans="1:11" x14ac:dyDescent="0.2">
      <c r="A132" s="4" t="s">
        <v>2</v>
      </c>
      <c r="B132" s="4" t="s">
        <v>126</v>
      </c>
      <c r="C132" s="10" t="s">
        <v>607</v>
      </c>
      <c r="D132" s="11" t="s">
        <v>608</v>
      </c>
      <c r="E132" s="10" t="s">
        <v>583</v>
      </c>
      <c r="F132" s="11" t="s">
        <v>312</v>
      </c>
      <c r="G132" s="11" t="s">
        <v>313</v>
      </c>
      <c r="H132" s="14" t="s">
        <v>285</v>
      </c>
      <c r="I132" s="10" t="s">
        <v>593</v>
      </c>
      <c r="J132" s="21" t="s">
        <v>594</v>
      </c>
      <c r="K132" s="21" t="s">
        <v>583</v>
      </c>
    </row>
    <row r="133" spans="1:11" x14ac:dyDescent="0.2">
      <c r="A133" s="4" t="s">
        <v>2</v>
      </c>
      <c r="B133" s="4" t="s">
        <v>127</v>
      </c>
      <c r="C133" s="10" t="s">
        <v>725</v>
      </c>
      <c r="D133" s="11" t="s">
        <v>726</v>
      </c>
      <c r="E133" s="10" t="s">
        <v>555</v>
      </c>
      <c r="F133" s="11" t="s">
        <v>378</v>
      </c>
      <c r="G133" s="11" t="s">
        <v>379</v>
      </c>
      <c r="H133" s="14" t="s">
        <v>322</v>
      </c>
      <c r="I133" s="10" t="s">
        <v>584</v>
      </c>
      <c r="J133" s="21" t="s">
        <v>585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584</v>
      </c>
      <c r="D134" s="11" t="s">
        <v>585</v>
      </c>
      <c r="E134" s="10" t="s">
        <v>555</v>
      </c>
      <c r="F134" s="11" t="s">
        <v>312</v>
      </c>
      <c r="G134" s="11" t="s">
        <v>313</v>
      </c>
      <c r="H134" s="14" t="s">
        <v>285</v>
      </c>
      <c r="I134" s="10" t="s">
        <v>584</v>
      </c>
      <c r="J134" s="21" t="s">
        <v>585</v>
      </c>
      <c r="K134" s="21" t="s">
        <v>555</v>
      </c>
    </row>
    <row r="135" spans="1:11" x14ac:dyDescent="0.2">
      <c r="A135" s="4" t="s">
        <v>2</v>
      </c>
      <c r="B135" s="4" t="s">
        <v>129</v>
      </c>
      <c r="C135" s="10" t="s">
        <v>395</v>
      </c>
      <c r="D135" s="11" t="s">
        <v>396</v>
      </c>
      <c r="E135" s="10" t="s">
        <v>361</v>
      </c>
      <c r="F135" s="11" t="s">
        <v>397</v>
      </c>
      <c r="G135" s="11" t="s">
        <v>301</v>
      </c>
      <c r="H135" s="14" t="s">
        <v>285</v>
      </c>
      <c r="I135" s="10" t="s">
        <v>395</v>
      </c>
      <c r="J135" s="21" t="s">
        <v>396</v>
      </c>
      <c r="K135" s="21" t="s">
        <v>361</v>
      </c>
    </row>
    <row r="136" spans="1:11" x14ac:dyDescent="0.2">
      <c r="A136" s="4" t="s">
        <v>2</v>
      </c>
      <c r="B136" s="4" t="s">
        <v>130</v>
      </c>
      <c r="C136" s="10" t="s">
        <v>504</v>
      </c>
      <c r="D136" s="11" t="s">
        <v>505</v>
      </c>
      <c r="E136" s="10" t="s">
        <v>361</v>
      </c>
      <c r="F136" s="11" t="s">
        <v>506</v>
      </c>
      <c r="G136" s="11" t="s">
        <v>301</v>
      </c>
      <c r="H136" s="14" t="s">
        <v>285</v>
      </c>
      <c r="I136" s="10" t="s">
        <v>504</v>
      </c>
      <c r="J136" s="21" t="s">
        <v>505</v>
      </c>
      <c r="K136" s="21" t="s">
        <v>361</v>
      </c>
    </row>
    <row r="137" spans="1:11" x14ac:dyDescent="0.2">
      <c r="A137" s="4" t="s">
        <v>2</v>
      </c>
      <c r="B137" s="4" t="s">
        <v>131</v>
      </c>
      <c r="C137" s="10" t="s">
        <v>510</v>
      </c>
      <c r="D137" s="11" t="s">
        <v>511</v>
      </c>
      <c r="E137" s="10" t="s">
        <v>361</v>
      </c>
      <c r="F137" s="11" t="s">
        <v>349</v>
      </c>
      <c r="G137" s="11" t="s">
        <v>350</v>
      </c>
      <c r="H137" s="14" t="s">
        <v>285</v>
      </c>
      <c r="I137" s="10" t="s">
        <v>510</v>
      </c>
      <c r="J137" s="21" t="s">
        <v>511</v>
      </c>
      <c r="K137" s="21" t="s">
        <v>361</v>
      </c>
    </row>
    <row r="138" spans="1:11" x14ac:dyDescent="0.2">
      <c r="A138" s="4" t="s">
        <v>2</v>
      </c>
      <c r="B138" s="4" t="s">
        <v>132</v>
      </c>
      <c r="C138" s="10" t="s">
        <v>528</v>
      </c>
      <c r="D138" s="11" t="s">
        <v>529</v>
      </c>
      <c r="E138" s="10" t="s">
        <v>361</v>
      </c>
      <c r="F138" s="11" t="s">
        <v>530</v>
      </c>
      <c r="G138" s="11" t="s">
        <v>531</v>
      </c>
      <c r="H138" s="14" t="s">
        <v>285</v>
      </c>
      <c r="I138" s="10" t="s">
        <v>528</v>
      </c>
      <c r="J138" s="21" t="s">
        <v>529</v>
      </c>
      <c r="K138" s="21" t="s">
        <v>361</v>
      </c>
    </row>
    <row r="139" spans="1:11" x14ac:dyDescent="0.2">
      <c r="A139" s="4" t="s">
        <v>2</v>
      </c>
      <c r="B139" s="4" t="s">
        <v>133</v>
      </c>
      <c r="C139" s="10" t="s">
        <v>814</v>
      </c>
      <c r="D139" s="11" t="s">
        <v>815</v>
      </c>
      <c r="E139" s="10" t="s">
        <v>555</v>
      </c>
      <c r="F139" s="11" t="s">
        <v>378</v>
      </c>
      <c r="G139" s="11" t="s">
        <v>379</v>
      </c>
      <c r="H139" s="14" t="s">
        <v>285</v>
      </c>
      <c r="I139" s="10" t="s">
        <v>814</v>
      </c>
      <c r="J139" s="21" t="s">
        <v>815</v>
      </c>
      <c r="K139" s="21" t="s">
        <v>555</v>
      </c>
    </row>
    <row r="140" spans="1:11" x14ac:dyDescent="0.2">
      <c r="A140" s="4" t="s">
        <v>2</v>
      </c>
      <c r="B140" s="4" t="s">
        <v>134</v>
      </c>
      <c r="C140" s="10" t="s">
        <v>946</v>
      </c>
      <c r="D140" s="11" t="s">
        <v>1046</v>
      </c>
      <c r="E140" s="10" t="s">
        <v>555</v>
      </c>
      <c r="F140" s="11" t="s">
        <v>312</v>
      </c>
      <c r="G140" s="11" t="s">
        <v>313</v>
      </c>
      <c r="H140" s="14" t="s">
        <v>285</v>
      </c>
      <c r="I140" s="10" t="s">
        <v>946</v>
      </c>
      <c r="J140" s="21" t="s">
        <v>1046</v>
      </c>
      <c r="K140" s="21" t="s">
        <v>555</v>
      </c>
    </row>
    <row r="141" spans="1:11" x14ac:dyDescent="0.2">
      <c r="A141" s="4" t="s">
        <v>2</v>
      </c>
      <c r="B141" s="4" t="s">
        <v>135</v>
      </c>
      <c r="C141" s="10" t="s">
        <v>1076</v>
      </c>
      <c r="D141" s="11" t="s">
        <v>1077</v>
      </c>
      <c r="E141" s="10" t="s">
        <v>555</v>
      </c>
      <c r="F141" s="11" t="s">
        <v>1057</v>
      </c>
      <c r="G141" s="11" t="s">
        <v>313</v>
      </c>
      <c r="H141" s="14" t="s">
        <v>285</v>
      </c>
      <c r="I141" s="10" t="s">
        <v>1076</v>
      </c>
      <c r="J141" s="21" t="s">
        <v>1077</v>
      </c>
      <c r="K141" s="21" t="s">
        <v>555</v>
      </c>
    </row>
    <row r="142" spans="1:11" x14ac:dyDescent="0.2">
      <c r="A142" s="4" t="s">
        <v>2</v>
      </c>
      <c r="B142" s="4" t="s">
        <v>136</v>
      </c>
      <c r="C142" s="10" t="s">
        <v>698</v>
      </c>
      <c r="D142" s="11" t="s">
        <v>699</v>
      </c>
      <c r="E142" s="10" t="s">
        <v>555</v>
      </c>
      <c r="F142" s="11" t="s">
        <v>378</v>
      </c>
      <c r="G142" s="11" t="s">
        <v>379</v>
      </c>
      <c r="H142" s="14" t="s">
        <v>285</v>
      </c>
      <c r="I142" s="10" t="s">
        <v>698</v>
      </c>
      <c r="J142" s="21" t="s">
        <v>699</v>
      </c>
      <c r="K142" s="21" t="s">
        <v>555</v>
      </c>
    </row>
    <row r="143" spans="1:11" x14ac:dyDescent="0.2">
      <c r="A143" s="4" t="s">
        <v>2</v>
      </c>
      <c r="B143" s="4" t="s">
        <v>137</v>
      </c>
      <c r="C143" s="10" t="s">
        <v>632</v>
      </c>
      <c r="D143" s="11" t="s">
        <v>633</v>
      </c>
      <c r="E143" s="10" t="s">
        <v>580</v>
      </c>
      <c r="F143" s="11" t="s">
        <v>292</v>
      </c>
      <c r="G143" s="11" t="s">
        <v>293</v>
      </c>
      <c r="H143" s="14" t="s">
        <v>285</v>
      </c>
      <c r="I143" s="10" t="s">
        <v>632</v>
      </c>
      <c r="J143" s="21" t="s">
        <v>633</v>
      </c>
      <c r="K143" s="21" t="s">
        <v>580</v>
      </c>
    </row>
    <row r="144" spans="1:11" x14ac:dyDescent="0.2">
      <c r="A144" s="4" t="s">
        <v>2</v>
      </c>
      <c r="B144" s="4" t="s">
        <v>138</v>
      </c>
      <c r="C144" s="10" t="s">
        <v>736</v>
      </c>
      <c r="D144" s="11" t="s">
        <v>737</v>
      </c>
      <c r="E144" s="10" t="s">
        <v>555</v>
      </c>
      <c r="F144" s="11" t="s">
        <v>378</v>
      </c>
      <c r="G144" s="11" t="s">
        <v>379</v>
      </c>
      <c r="H144" s="14" t="s">
        <v>285</v>
      </c>
      <c r="I144" s="10" t="s">
        <v>736</v>
      </c>
      <c r="J144" s="21" t="s">
        <v>737</v>
      </c>
      <c r="K144" s="21" t="s">
        <v>555</v>
      </c>
    </row>
    <row r="145" spans="1:11" x14ac:dyDescent="0.2">
      <c r="A145" s="4" t="s">
        <v>2</v>
      </c>
      <c r="B145" s="4" t="s">
        <v>139</v>
      </c>
      <c r="C145" s="10" t="s">
        <v>314</v>
      </c>
      <c r="D145" s="11" t="s">
        <v>315</v>
      </c>
      <c r="E145" s="10" t="s">
        <v>282</v>
      </c>
      <c r="F145" s="11" t="s">
        <v>316</v>
      </c>
      <c r="G145" s="11" t="s">
        <v>317</v>
      </c>
      <c r="H145" s="14" t="s">
        <v>285</v>
      </c>
      <c r="I145" s="10" t="s">
        <v>314</v>
      </c>
      <c r="J145" s="21" t="s">
        <v>315</v>
      </c>
      <c r="K145" s="21" t="s">
        <v>282</v>
      </c>
    </row>
    <row r="146" spans="1:11" x14ac:dyDescent="0.2">
      <c r="A146" s="4" t="s">
        <v>2</v>
      </c>
      <c r="B146" s="4" t="s">
        <v>140</v>
      </c>
      <c r="C146" s="10" t="s">
        <v>979</v>
      </c>
      <c r="D146" s="11" t="s">
        <v>980</v>
      </c>
      <c r="E146" s="10" t="s">
        <v>583</v>
      </c>
      <c r="F146" s="11" t="s">
        <v>378</v>
      </c>
      <c r="G146" s="11" t="s">
        <v>379</v>
      </c>
      <c r="H146" s="14" t="s">
        <v>285</v>
      </c>
      <c r="I146" s="10" t="s">
        <v>979</v>
      </c>
      <c r="J146" s="21" t="s">
        <v>980</v>
      </c>
      <c r="K146" s="21" t="s">
        <v>583</v>
      </c>
    </row>
    <row r="147" spans="1:11" x14ac:dyDescent="0.2">
      <c r="A147" s="4" t="s">
        <v>2</v>
      </c>
      <c r="B147" s="4" t="s">
        <v>141</v>
      </c>
      <c r="C147" s="10" t="s">
        <v>797</v>
      </c>
      <c r="D147" s="11" t="s">
        <v>798</v>
      </c>
      <c r="E147" s="10" t="s">
        <v>555</v>
      </c>
      <c r="F147" s="11" t="s">
        <v>378</v>
      </c>
      <c r="G147" s="11" t="s">
        <v>379</v>
      </c>
      <c r="H147" s="14" t="s">
        <v>285</v>
      </c>
      <c r="I147" s="10" t="s">
        <v>797</v>
      </c>
      <c r="J147" s="21" t="s">
        <v>798</v>
      </c>
      <c r="K147" s="21" t="s">
        <v>555</v>
      </c>
    </row>
    <row r="148" spans="1:11" x14ac:dyDescent="0.2">
      <c r="A148" s="4" t="s">
        <v>2</v>
      </c>
      <c r="B148" s="4" t="s">
        <v>142</v>
      </c>
      <c r="C148" s="10" t="s">
        <v>647</v>
      </c>
      <c r="D148" s="11" t="s">
        <v>1015</v>
      </c>
      <c r="E148" s="10" t="s">
        <v>583</v>
      </c>
      <c r="F148" s="11" t="s">
        <v>312</v>
      </c>
      <c r="G148" s="11" t="s">
        <v>313</v>
      </c>
      <c r="H148" s="14" t="s">
        <v>285</v>
      </c>
      <c r="I148" s="10" t="s">
        <v>1016</v>
      </c>
      <c r="J148" s="21" t="s">
        <v>1017</v>
      </c>
      <c r="K148" s="21" t="s">
        <v>583</v>
      </c>
    </row>
    <row r="149" spans="1:11" x14ac:dyDescent="0.2">
      <c r="A149" s="4" t="s">
        <v>2</v>
      </c>
      <c r="B149" s="4" t="s">
        <v>143</v>
      </c>
      <c r="C149" s="10" t="s">
        <v>302</v>
      </c>
      <c r="D149" s="11" t="s">
        <v>303</v>
      </c>
      <c r="E149" s="10" t="s">
        <v>282</v>
      </c>
      <c r="F149" s="11" t="s">
        <v>304</v>
      </c>
      <c r="G149" s="11" t="s">
        <v>305</v>
      </c>
      <c r="H149" s="14" t="s">
        <v>285</v>
      </c>
      <c r="I149" s="10" t="s">
        <v>302</v>
      </c>
      <c r="J149" s="21" t="s">
        <v>303</v>
      </c>
      <c r="K149" s="21" t="s">
        <v>282</v>
      </c>
    </row>
    <row r="150" spans="1:11" x14ac:dyDescent="0.2">
      <c r="A150" s="4" t="s">
        <v>2</v>
      </c>
      <c r="B150" s="4" t="s">
        <v>144</v>
      </c>
      <c r="C150" s="10" t="s">
        <v>443</v>
      </c>
      <c r="D150" s="11" t="s">
        <v>444</v>
      </c>
      <c r="E150" s="10" t="s">
        <v>361</v>
      </c>
      <c r="F150" s="11" t="s">
        <v>445</v>
      </c>
      <c r="G150" s="11" t="s">
        <v>317</v>
      </c>
      <c r="H150" s="14" t="s">
        <v>285</v>
      </c>
      <c r="I150" s="10" t="s">
        <v>443</v>
      </c>
      <c r="J150" s="21" t="s">
        <v>444</v>
      </c>
      <c r="K150" s="21" t="s">
        <v>361</v>
      </c>
    </row>
    <row r="151" spans="1:11" x14ac:dyDescent="0.2">
      <c r="A151" s="4" t="s">
        <v>2</v>
      </c>
      <c r="B151" s="4" t="s">
        <v>145</v>
      </c>
      <c r="C151" s="10" t="s">
        <v>714</v>
      </c>
      <c r="D151" s="11" t="s">
        <v>715</v>
      </c>
      <c r="E151" s="10" t="s">
        <v>555</v>
      </c>
      <c r="F151" s="11" t="s">
        <v>378</v>
      </c>
      <c r="G151" s="11" t="s">
        <v>379</v>
      </c>
      <c r="H151" s="14" t="s">
        <v>322</v>
      </c>
      <c r="I151" s="10" t="s">
        <v>714</v>
      </c>
      <c r="J151" s="21" t="s">
        <v>715</v>
      </c>
      <c r="K151" s="21" t="s">
        <v>555</v>
      </c>
    </row>
    <row r="152" spans="1:11" x14ac:dyDescent="0.2">
      <c r="A152" s="4" t="s">
        <v>2</v>
      </c>
      <c r="B152" s="4" t="s">
        <v>146</v>
      </c>
      <c r="C152" s="10" t="s">
        <v>783</v>
      </c>
      <c r="D152" s="11" t="s">
        <v>1059</v>
      </c>
      <c r="E152" s="10" t="s">
        <v>735</v>
      </c>
      <c r="F152" s="11" t="s">
        <v>378</v>
      </c>
      <c r="G152" s="11" t="s">
        <v>379</v>
      </c>
      <c r="H152" s="14" t="s">
        <v>285</v>
      </c>
      <c r="I152" s="10" t="s">
        <v>783</v>
      </c>
      <c r="J152" s="21" t="s">
        <v>1059</v>
      </c>
      <c r="K152" s="21" t="s">
        <v>735</v>
      </c>
    </row>
    <row r="153" spans="1:11" x14ac:dyDescent="0.2">
      <c r="A153" s="4" t="s">
        <v>2</v>
      </c>
      <c r="B153" s="4" t="s">
        <v>147</v>
      </c>
      <c r="C153" s="10" t="s">
        <v>977</v>
      </c>
      <c r="D153" s="11" t="s">
        <v>1047</v>
      </c>
      <c r="E153" s="10" t="s">
        <v>580</v>
      </c>
      <c r="F153" s="11" t="s">
        <v>378</v>
      </c>
      <c r="G153" s="11" t="s">
        <v>379</v>
      </c>
      <c r="H153" s="14" t="s">
        <v>285</v>
      </c>
      <c r="I153" s="10" t="s">
        <v>977</v>
      </c>
      <c r="J153" s="21" t="s">
        <v>1047</v>
      </c>
      <c r="K153" s="21" t="s">
        <v>580</v>
      </c>
    </row>
    <row r="154" spans="1:11" x14ac:dyDescent="0.2">
      <c r="A154" s="4" t="s">
        <v>2</v>
      </c>
      <c r="B154" s="4" t="s">
        <v>148</v>
      </c>
      <c r="C154" s="10" t="s">
        <v>973</v>
      </c>
      <c r="D154" s="11" t="s">
        <v>974</v>
      </c>
      <c r="E154" s="10" t="s">
        <v>735</v>
      </c>
      <c r="F154" s="11" t="s">
        <v>378</v>
      </c>
      <c r="G154" s="11" t="s">
        <v>379</v>
      </c>
      <c r="H154" s="14" t="s">
        <v>285</v>
      </c>
      <c r="I154" s="10" t="s">
        <v>973</v>
      </c>
      <c r="J154" s="21" t="s">
        <v>974</v>
      </c>
      <c r="K154" s="21" t="s">
        <v>735</v>
      </c>
    </row>
    <row r="155" spans="1:11" x14ac:dyDescent="0.2">
      <c r="A155" s="4" t="s">
        <v>2</v>
      </c>
      <c r="B155" s="4" t="s">
        <v>149</v>
      </c>
      <c r="C155" s="10" t="s">
        <v>762</v>
      </c>
      <c r="D155" s="11" t="s">
        <v>763</v>
      </c>
      <c r="E155" s="10" t="s">
        <v>555</v>
      </c>
      <c r="F155" s="11" t="s">
        <v>312</v>
      </c>
      <c r="G155" s="11" t="s">
        <v>313</v>
      </c>
      <c r="H155" s="14" t="s">
        <v>322</v>
      </c>
      <c r="I155" s="10" t="s">
        <v>762</v>
      </c>
      <c r="J155" s="21" t="s">
        <v>763</v>
      </c>
      <c r="K155" s="21" t="s">
        <v>555</v>
      </c>
    </row>
    <row r="156" spans="1:11" x14ac:dyDescent="0.2">
      <c r="A156" s="4" t="s">
        <v>2</v>
      </c>
      <c r="B156" s="4" t="s">
        <v>150</v>
      </c>
      <c r="C156" s="10" t="s">
        <v>829</v>
      </c>
      <c r="D156" s="11" t="s">
        <v>1029</v>
      </c>
      <c r="E156" s="10" t="s">
        <v>735</v>
      </c>
      <c r="F156" s="11" t="s">
        <v>341</v>
      </c>
      <c r="G156" s="11" t="s">
        <v>342</v>
      </c>
      <c r="H156" s="14" t="s">
        <v>322</v>
      </c>
      <c r="I156" s="10" t="s">
        <v>829</v>
      </c>
      <c r="J156" s="21" t="s">
        <v>1029</v>
      </c>
      <c r="K156" s="21" t="s">
        <v>735</v>
      </c>
    </row>
    <row r="157" spans="1:11" x14ac:dyDescent="0.2">
      <c r="A157" s="4" t="s">
        <v>2</v>
      </c>
      <c r="B157" s="4" t="s">
        <v>151</v>
      </c>
      <c r="C157" s="10" t="s">
        <v>831</v>
      </c>
      <c r="D157" s="11" t="s">
        <v>832</v>
      </c>
      <c r="E157" s="10" t="s">
        <v>583</v>
      </c>
      <c r="F157" s="11" t="s">
        <v>312</v>
      </c>
      <c r="G157" s="11" t="s">
        <v>313</v>
      </c>
      <c r="H157" s="14" t="s">
        <v>285</v>
      </c>
      <c r="I157" s="10" t="s">
        <v>831</v>
      </c>
      <c r="J157" s="21" t="s">
        <v>832</v>
      </c>
      <c r="K157" s="21" t="s">
        <v>583</v>
      </c>
    </row>
    <row r="158" spans="1:11" x14ac:dyDescent="0.2">
      <c r="A158" s="4" t="s">
        <v>2</v>
      </c>
      <c r="B158" s="4" t="s">
        <v>152</v>
      </c>
      <c r="C158" s="10" t="s">
        <v>471</v>
      </c>
      <c r="D158" s="11" t="s">
        <v>472</v>
      </c>
      <c r="E158" s="10" t="s">
        <v>361</v>
      </c>
      <c r="F158" s="11" t="s">
        <v>473</v>
      </c>
      <c r="G158" s="11" t="s">
        <v>394</v>
      </c>
      <c r="H158" s="14" t="s">
        <v>285</v>
      </c>
      <c r="I158" s="10" t="s">
        <v>471</v>
      </c>
      <c r="J158" s="21" t="s">
        <v>472</v>
      </c>
      <c r="K158" s="21" t="s">
        <v>361</v>
      </c>
    </row>
    <row r="159" spans="1:11" x14ac:dyDescent="0.2">
      <c r="A159" s="4" t="s">
        <v>2</v>
      </c>
      <c r="B159" s="4" t="s">
        <v>153</v>
      </c>
      <c r="C159" s="10" t="s">
        <v>984</v>
      </c>
      <c r="D159" s="11" t="s">
        <v>985</v>
      </c>
      <c r="E159" s="10" t="s">
        <v>555</v>
      </c>
      <c r="F159" s="11" t="s">
        <v>312</v>
      </c>
      <c r="G159" s="11" t="s">
        <v>313</v>
      </c>
      <c r="H159" s="14" t="s">
        <v>285</v>
      </c>
      <c r="I159" s="10" t="s">
        <v>984</v>
      </c>
      <c r="J159" s="21" t="s">
        <v>985</v>
      </c>
      <c r="K159" s="21" t="s">
        <v>555</v>
      </c>
    </row>
    <row r="160" spans="1:11" x14ac:dyDescent="0.2">
      <c r="A160" s="4" t="s">
        <v>2</v>
      </c>
      <c r="B160" s="4" t="s">
        <v>154</v>
      </c>
      <c r="C160" s="10" t="s">
        <v>936</v>
      </c>
      <c r="D160" s="11" t="s">
        <v>937</v>
      </c>
      <c r="E160" s="10" t="s">
        <v>580</v>
      </c>
      <c r="F160" s="11" t="s">
        <v>1060</v>
      </c>
      <c r="G160" s="11" t="s">
        <v>379</v>
      </c>
      <c r="H160" s="14" t="s">
        <v>285</v>
      </c>
      <c r="I160" s="10" t="s">
        <v>1030</v>
      </c>
      <c r="J160" s="21" t="s">
        <v>1031</v>
      </c>
      <c r="K160" s="21" t="s">
        <v>580</v>
      </c>
    </row>
    <row r="161" spans="1:11" x14ac:dyDescent="0.2">
      <c r="A161" s="4" t="s">
        <v>2</v>
      </c>
      <c r="B161" s="4" t="s">
        <v>155</v>
      </c>
      <c r="C161" s="10" t="s">
        <v>1032</v>
      </c>
      <c r="D161" s="11" t="s">
        <v>1033</v>
      </c>
      <c r="E161" s="10" t="s">
        <v>735</v>
      </c>
      <c r="F161" s="11" t="s">
        <v>378</v>
      </c>
      <c r="G161" s="11" t="s">
        <v>379</v>
      </c>
      <c r="H161" s="14" t="s">
        <v>285</v>
      </c>
      <c r="I161" s="10" t="s">
        <v>1032</v>
      </c>
      <c r="J161" s="21" t="s">
        <v>1033</v>
      </c>
      <c r="K161" s="21" t="s">
        <v>735</v>
      </c>
    </row>
    <row r="162" spans="1:11" x14ac:dyDescent="0.2">
      <c r="A162" s="4" t="s">
        <v>2</v>
      </c>
      <c r="B162" s="4" t="s">
        <v>156</v>
      </c>
      <c r="C162" s="10" t="s">
        <v>892</v>
      </c>
      <c r="D162" s="11" t="s">
        <v>1078</v>
      </c>
      <c r="E162" s="10" t="s">
        <v>735</v>
      </c>
      <c r="F162" s="11" t="s">
        <v>1057</v>
      </c>
      <c r="G162" s="11" t="s">
        <v>313</v>
      </c>
      <c r="H162" s="14" t="s">
        <v>285</v>
      </c>
      <c r="I162" s="10" t="s">
        <v>892</v>
      </c>
      <c r="J162" s="21" t="s">
        <v>1078</v>
      </c>
      <c r="K162" s="21" t="s">
        <v>735</v>
      </c>
    </row>
    <row r="163" spans="1:11" x14ac:dyDescent="0.2">
      <c r="A163" s="4" t="s">
        <v>2</v>
      </c>
      <c r="B163" s="4" t="s">
        <v>157</v>
      </c>
      <c r="C163" s="10" t="s">
        <v>756</v>
      </c>
      <c r="D163" s="11" t="s">
        <v>1062</v>
      </c>
      <c r="E163" s="10" t="s">
        <v>555</v>
      </c>
      <c r="F163" s="11" t="s">
        <v>393</v>
      </c>
      <c r="G163" s="11" t="s">
        <v>394</v>
      </c>
      <c r="H163" s="14" t="s">
        <v>322</v>
      </c>
      <c r="I163" s="10" t="s">
        <v>756</v>
      </c>
      <c r="J163" s="21" t="s">
        <v>1062</v>
      </c>
      <c r="K163" s="21" t="s">
        <v>555</v>
      </c>
    </row>
    <row r="164" spans="1:11" x14ac:dyDescent="0.2">
      <c r="A164" s="4" t="s">
        <v>2</v>
      </c>
      <c r="B164" s="4" t="s">
        <v>158</v>
      </c>
      <c r="C164" s="10" t="s">
        <v>712</v>
      </c>
      <c r="D164" s="11" t="s">
        <v>713</v>
      </c>
      <c r="E164" s="10" t="s">
        <v>555</v>
      </c>
      <c r="F164" s="11" t="s">
        <v>378</v>
      </c>
      <c r="G164" s="11" t="s">
        <v>379</v>
      </c>
      <c r="H164" s="14" t="s">
        <v>285</v>
      </c>
      <c r="I164" s="10" t="s">
        <v>712</v>
      </c>
      <c r="J164" s="21" t="s">
        <v>713</v>
      </c>
      <c r="K164" s="21" t="s">
        <v>555</v>
      </c>
    </row>
    <row r="165" spans="1:11" x14ac:dyDescent="0.2">
      <c r="A165" s="4" t="s">
        <v>2</v>
      </c>
      <c r="B165" s="4" t="s">
        <v>159</v>
      </c>
      <c r="C165" s="10" t="s">
        <v>686</v>
      </c>
      <c r="D165" s="11" t="s">
        <v>687</v>
      </c>
      <c r="E165" s="10" t="s">
        <v>555</v>
      </c>
      <c r="F165" s="11" t="s">
        <v>312</v>
      </c>
      <c r="G165" s="11" t="s">
        <v>313</v>
      </c>
      <c r="H165" s="14" t="s">
        <v>285</v>
      </c>
      <c r="I165" s="10" t="s">
        <v>686</v>
      </c>
      <c r="J165" s="21" t="s">
        <v>687</v>
      </c>
      <c r="K165" s="21" t="s">
        <v>555</v>
      </c>
    </row>
    <row r="166" spans="1:11" x14ac:dyDescent="0.2">
      <c r="A166" s="4" t="s">
        <v>2</v>
      </c>
      <c r="B166" s="4" t="s">
        <v>160</v>
      </c>
      <c r="C166" s="10" t="s">
        <v>877</v>
      </c>
      <c r="D166" s="11" t="s">
        <v>878</v>
      </c>
      <c r="E166" s="10" t="s">
        <v>735</v>
      </c>
      <c r="F166" s="11" t="s">
        <v>378</v>
      </c>
      <c r="G166" s="11" t="s">
        <v>379</v>
      </c>
      <c r="H166" s="14" t="s">
        <v>285</v>
      </c>
      <c r="I166" s="10" t="s">
        <v>877</v>
      </c>
      <c r="J166" s="21" t="s">
        <v>878</v>
      </c>
      <c r="K166" s="21" t="s">
        <v>735</v>
      </c>
    </row>
    <row r="167" spans="1:11" x14ac:dyDescent="0.2">
      <c r="A167" s="4" t="s">
        <v>2</v>
      </c>
      <c r="B167" s="4" t="s">
        <v>161</v>
      </c>
      <c r="C167" s="10" t="s">
        <v>733</v>
      </c>
      <c r="D167" s="11" t="s">
        <v>734</v>
      </c>
      <c r="E167" s="10" t="s">
        <v>735</v>
      </c>
      <c r="F167" s="11" t="s">
        <v>378</v>
      </c>
      <c r="G167" s="11" t="s">
        <v>379</v>
      </c>
      <c r="H167" s="14" t="s">
        <v>322</v>
      </c>
      <c r="I167" s="10" t="s">
        <v>733</v>
      </c>
      <c r="J167" s="21" t="s">
        <v>734</v>
      </c>
      <c r="K167" s="21" t="s">
        <v>735</v>
      </c>
    </row>
    <row r="168" spans="1:11" x14ac:dyDescent="0.2">
      <c r="A168" s="4" t="s">
        <v>2</v>
      </c>
      <c r="B168" s="4" t="s">
        <v>162</v>
      </c>
      <c r="C168" s="10" t="s">
        <v>812</v>
      </c>
      <c r="D168" s="11" t="s">
        <v>1090</v>
      </c>
      <c r="E168" s="10" t="s">
        <v>555</v>
      </c>
      <c r="F168" s="11" t="s">
        <v>378</v>
      </c>
      <c r="G168" s="11" t="s">
        <v>379</v>
      </c>
      <c r="H168" s="14" t="s">
        <v>285</v>
      </c>
      <c r="I168" s="10" t="s">
        <v>812</v>
      </c>
      <c r="J168" s="21" t="s">
        <v>1090</v>
      </c>
      <c r="K168" s="21" t="s">
        <v>555</v>
      </c>
    </row>
    <row r="169" spans="1:11" x14ac:dyDescent="0.2">
      <c r="A169" s="4" t="s">
        <v>2</v>
      </c>
      <c r="B169" s="4" t="s">
        <v>163</v>
      </c>
      <c r="C169" s="10" t="s">
        <v>492</v>
      </c>
      <c r="D169" s="11" t="s">
        <v>493</v>
      </c>
      <c r="E169" s="10" t="s">
        <v>361</v>
      </c>
      <c r="F169" s="11" t="s">
        <v>1063</v>
      </c>
      <c r="G169" s="11" t="s">
        <v>379</v>
      </c>
      <c r="H169" s="14" t="s">
        <v>285</v>
      </c>
      <c r="I169" s="10" t="s">
        <v>492</v>
      </c>
      <c r="J169" s="21" t="s">
        <v>493</v>
      </c>
      <c r="K169" s="21" t="s">
        <v>361</v>
      </c>
    </row>
    <row r="170" spans="1:11" x14ac:dyDescent="0.2">
      <c r="A170" s="4" t="s">
        <v>2</v>
      </c>
      <c r="B170" s="4" t="s">
        <v>164</v>
      </c>
      <c r="C170" s="10" t="s">
        <v>850</v>
      </c>
      <c r="D170" s="11" t="s">
        <v>851</v>
      </c>
      <c r="E170" s="10" t="s">
        <v>555</v>
      </c>
      <c r="F170" s="11" t="s">
        <v>292</v>
      </c>
      <c r="G170" s="11" t="s">
        <v>293</v>
      </c>
      <c r="H170" s="14" t="s">
        <v>285</v>
      </c>
      <c r="I170" s="10" t="s">
        <v>850</v>
      </c>
      <c r="J170" s="21" t="s">
        <v>851</v>
      </c>
      <c r="K170" s="21" t="s">
        <v>555</v>
      </c>
    </row>
    <row r="171" spans="1:11" x14ac:dyDescent="0.2">
      <c r="A171" s="4" t="s">
        <v>2</v>
      </c>
      <c r="B171" s="4" t="s">
        <v>165</v>
      </c>
      <c r="C171" s="10" t="s">
        <v>573</v>
      </c>
      <c r="D171" s="11" t="s">
        <v>574</v>
      </c>
      <c r="E171" s="10" t="s">
        <v>361</v>
      </c>
      <c r="F171" s="11" t="s">
        <v>378</v>
      </c>
      <c r="G171" s="11" t="s">
        <v>379</v>
      </c>
      <c r="H171" s="14" t="s">
        <v>285</v>
      </c>
      <c r="I171" s="10" t="s">
        <v>573</v>
      </c>
      <c r="J171" s="21" t="s">
        <v>574</v>
      </c>
      <c r="K171" s="21" t="s">
        <v>361</v>
      </c>
    </row>
    <row r="172" spans="1:11" x14ac:dyDescent="0.2">
      <c r="A172" s="4" t="s">
        <v>2</v>
      </c>
      <c r="B172" s="4" t="s">
        <v>166</v>
      </c>
      <c r="C172" s="10" t="s">
        <v>327</v>
      </c>
      <c r="D172" s="11" t="s">
        <v>328</v>
      </c>
      <c r="E172" s="10" t="s">
        <v>282</v>
      </c>
      <c r="F172" s="11" t="s">
        <v>329</v>
      </c>
      <c r="G172" s="11" t="s">
        <v>330</v>
      </c>
      <c r="H172" s="14" t="s">
        <v>285</v>
      </c>
      <c r="I172" s="10" t="s">
        <v>327</v>
      </c>
      <c r="J172" s="21" t="s">
        <v>328</v>
      </c>
      <c r="K172" s="21" t="s">
        <v>282</v>
      </c>
    </row>
    <row r="173" spans="1:11" x14ac:dyDescent="0.2">
      <c r="A173" s="4" t="s">
        <v>2</v>
      </c>
      <c r="B173" s="4" t="s">
        <v>167</v>
      </c>
      <c r="C173" s="10" t="s">
        <v>626</v>
      </c>
      <c r="D173" s="11" t="s">
        <v>627</v>
      </c>
      <c r="E173" s="10" t="s">
        <v>583</v>
      </c>
      <c r="F173" s="11" t="s">
        <v>378</v>
      </c>
      <c r="G173" s="11" t="s">
        <v>379</v>
      </c>
      <c r="H173" s="14" t="s">
        <v>285</v>
      </c>
      <c r="I173" s="10" t="s">
        <v>626</v>
      </c>
      <c r="J173" s="21" t="s">
        <v>627</v>
      </c>
      <c r="K173" s="21" t="s">
        <v>583</v>
      </c>
    </row>
    <row r="174" spans="1:11" x14ac:dyDescent="0.2">
      <c r="A174" s="4" t="s">
        <v>2</v>
      </c>
      <c r="B174" s="4" t="s">
        <v>168</v>
      </c>
      <c r="C174" s="10" t="s">
        <v>1048</v>
      </c>
      <c r="D174" s="11" t="s">
        <v>1049</v>
      </c>
      <c r="E174" s="10" t="s">
        <v>583</v>
      </c>
      <c r="F174" s="11" t="s">
        <v>378</v>
      </c>
      <c r="G174" s="11" t="s">
        <v>379</v>
      </c>
      <c r="H174" s="14" t="s">
        <v>285</v>
      </c>
      <c r="I174" s="10" t="s">
        <v>1048</v>
      </c>
      <c r="J174" s="21" t="s">
        <v>1049</v>
      </c>
      <c r="K174" s="21" t="s">
        <v>583</v>
      </c>
    </row>
    <row r="175" spans="1:11" x14ac:dyDescent="0.2">
      <c r="A175" s="4" t="s">
        <v>2</v>
      </c>
      <c r="B175" s="4" t="s">
        <v>169</v>
      </c>
      <c r="C175" s="10" t="s">
        <v>777</v>
      </c>
      <c r="D175" s="11" t="s">
        <v>778</v>
      </c>
      <c r="E175" s="10" t="s">
        <v>555</v>
      </c>
      <c r="F175" s="11" t="s">
        <v>378</v>
      </c>
      <c r="G175" s="11" t="s">
        <v>379</v>
      </c>
      <c r="H175" s="14" t="s">
        <v>285</v>
      </c>
      <c r="I175" s="10" t="s">
        <v>777</v>
      </c>
      <c r="J175" s="21" t="s">
        <v>778</v>
      </c>
      <c r="K175" s="21" t="s">
        <v>555</v>
      </c>
    </row>
    <row r="176" spans="1:11" x14ac:dyDescent="0.2">
      <c r="A176" s="4" t="s">
        <v>2</v>
      </c>
      <c r="B176" s="4" t="s">
        <v>170</v>
      </c>
      <c r="C176" s="10" t="s">
        <v>603</v>
      </c>
      <c r="D176" s="11" t="s">
        <v>604</v>
      </c>
      <c r="E176" s="10" t="s">
        <v>580</v>
      </c>
      <c r="F176" s="11" t="s">
        <v>378</v>
      </c>
      <c r="G176" s="11" t="s">
        <v>379</v>
      </c>
      <c r="H176" s="14" t="s">
        <v>285</v>
      </c>
      <c r="I176" s="10" t="s">
        <v>603</v>
      </c>
      <c r="J176" s="21" t="s">
        <v>604</v>
      </c>
      <c r="K176" s="21" t="s">
        <v>580</v>
      </c>
    </row>
    <row r="177" spans="1:11" x14ac:dyDescent="0.2">
      <c r="A177" s="4" t="s">
        <v>2</v>
      </c>
      <c r="B177" s="4" t="s">
        <v>171</v>
      </c>
      <c r="C177" s="10" t="s">
        <v>653</v>
      </c>
      <c r="D177" s="11" t="s">
        <v>654</v>
      </c>
      <c r="E177" s="10" t="s">
        <v>583</v>
      </c>
      <c r="F177" s="11" t="s">
        <v>312</v>
      </c>
      <c r="G177" s="11" t="s">
        <v>313</v>
      </c>
      <c r="H177" s="14" t="s">
        <v>322</v>
      </c>
      <c r="I177" s="10" t="s">
        <v>645</v>
      </c>
      <c r="J177" s="21" t="s">
        <v>655</v>
      </c>
      <c r="K177" s="21" t="s">
        <v>583</v>
      </c>
    </row>
    <row r="178" spans="1:11" x14ac:dyDescent="0.2">
      <c r="A178" s="4" t="s">
        <v>2</v>
      </c>
      <c r="B178" s="4" t="s">
        <v>172</v>
      </c>
      <c r="C178" s="10" t="s">
        <v>845</v>
      </c>
      <c r="D178" s="11" t="s">
        <v>846</v>
      </c>
      <c r="E178" s="10" t="s">
        <v>555</v>
      </c>
      <c r="F178" s="11" t="s">
        <v>312</v>
      </c>
      <c r="G178" s="11" t="s">
        <v>313</v>
      </c>
      <c r="H178" s="14" t="s">
        <v>285</v>
      </c>
      <c r="I178" s="10" t="s">
        <v>845</v>
      </c>
      <c r="J178" s="21" t="s">
        <v>846</v>
      </c>
      <c r="K178" s="21" t="s">
        <v>555</v>
      </c>
    </row>
    <row r="179" spans="1:11" x14ac:dyDescent="0.2">
      <c r="A179" s="4" t="s">
        <v>2</v>
      </c>
      <c r="B179" s="4" t="s">
        <v>173</v>
      </c>
      <c r="C179" s="10" t="s">
        <v>364</v>
      </c>
      <c r="D179" s="11" t="s">
        <v>365</v>
      </c>
      <c r="E179" s="10" t="s">
        <v>282</v>
      </c>
      <c r="F179" s="11" t="s">
        <v>366</v>
      </c>
      <c r="G179" s="11" t="s">
        <v>367</v>
      </c>
      <c r="H179" s="14" t="s">
        <v>285</v>
      </c>
      <c r="I179" s="10" t="s">
        <v>364</v>
      </c>
      <c r="J179" s="21" t="s">
        <v>365</v>
      </c>
      <c r="K179" s="21" t="s">
        <v>282</v>
      </c>
    </row>
    <row r="180" spans="1:11" x14ac:dyDescent="0.2">
      <c r="A180" s="4" t="s">
        <v>2</v>
      </c>
      <c r="B180" s="4" t="s">
        <v>174</v>
      </c>
      <c r="C180" s="10" t="s">
        <v>746</v>
      </c>
      <c r="D180" s="11" t="s">
        <v>747</v>
      </c>
      <c r="E180" s="10" t="s">
        <v>555</v>
      </c>
      <c r="F180" s="11" t="s">
        <v>378</v>
      </c>
      <c r="G180" s="11" t="s">
        <v>379</v>
      </c>
      <c r="H180" s="14" t="s">
        <v>285</v>
      </c>
      <c r="I180" s="10" t="s">
        <v>746</v>
      </c>
      <c r="J180" s="21" t="s">
        <v>747</v>
      </c>
      <c r="K180" s="21" t="s">
        <v>555</v>
      </c>
    </row>
    <row r="181" spans="1:11" x14ac:dyDescent="0.2">
      <c r="A181" s="4" t="s">
        <v>2</v>
      </c>
      <c r="B181" s="4" t="s">
        <v>175</v>
      </c>
      <c r="C181" s="10" t="s">
        <v>1091</v>
      </c>
      <c r="D181" s="11" t="s">
        <v>1092</v>
      </c>
      <c r="E181" s="10" t="s">
        <v>735</v>
      </c>
      <c r="F181" s="11" t="s">
        <v>292</v>
      </c>
      <c r="G181" s="11" t="s">
        <v>293</v>
      </c>
      <c r="H181" s="14" t="s">
        <v>285</v>
      </c>
      <c r="I181" s="10" t="s">
        <v>1091</v>
      </c>
      <c r="J181" s="21" t="s">
        <v>1092</v>
      </c>
      <c r="K181" s="21" t="s">
        <v>735</v>
      </c>
    </row>
    <row r="182" spans="1:11" x14ac:dyDescent="0.2">
      <c r="A182" s="4" t="s">
        <v>2</v>
      </c>
      <c r="B182" s="4" t="s">
        <v>176</v>
      </c>
      <c r="C182" s="10" t="s">
        <v>896</v>
      </c>
      <c r="D182" s="11" t="s">
        <v>897</v>
      </c>
      <c r="E182" s="10" t="s">
        <v>583</v>
      </c>
      <c r="F182" s="11" t="s">
        <v>378</v>
      </c>
      <c r="G182" s="11" t="s">
        <v>379</v>
      </c>
      <c r="H182" s="14" t="s">
        <v>285</v>
      </c>
      <c r="I182" s="10" t="s">
        <v>896</v>
      </c>
      <c r="J182" s="21" t="s">
        <v>897</v>
      </c>
      <c r="K182" s="21" t="s">
        <v>583</v>
      </c>
    </row>
    <row r="183" spans="1:11" x14ac:dyDescent="0.2">
      <c r="A183" s="4" t="s">
        <v>2</v>
      </c>
      <c r="B183" s="4" t="s">
        <v>177</v>
      </c>
      <c r="C183" s="10" t="s">
        <v>343</v>
      </c>
      <c r="D183" s="11" t="s">
        <v>344</v>
      </c>
      <c r="E183" s="10" t="s">
        <v>282</v>
      </c>
      <c r="F183" s="11" t="s">
        <v>345</v>
      </c>
      <c r="G183" s="11" t="s">
        <v>346</v>
      </c>
      <c r="H183" s="14" t="s">
        <v>285</v>
      </c>
      <c r="I183" s="10" t="s">
        <v>343</v>
      </c>
      <c r="J183" s="21" t="s">
        <v>344</v>
      </c>
      <c r="K183" s="21" t="s">
        <v>282</v>
      </c>
    </row>
    <row r="184" spans="1:11" x14ac:dyDescent="0.2">
      <c r="A184" s="4" t="s">
        <v>2</v>
      </c>
      <c r="B184" s="4" t="s">
        <v>178</v>
      </c>
      <c r="C184" s="10" t="s">
        <v>704</v>
      </c>
      <c r="D184" s="11" t="s">
        <v>1034</v>
      </c>
      <c r="E184" s="10" t="s">
        <v>555</v>
      </c>
      <c r="F184" s="11" t="s">
        <v>378</v>
      </c>
      <c r="G184" s="11" t="s">
        <v>379</v>
      </c>
      <c r="H184" s="14" t="s">
        <v>285</v>
      </c>
      <c r="I184" s="10" t="s">
        <v>704</v>
      </c>
      <c r="J184" s="21" t="s">
        <v>1034</v>
      </c>
      <c r="K184" s="21" t="s">
        <v>555</v>
      </c>
    </row>
    <row r="185" spans="1:11" x14ac:dyDescent="0.2">
      <c r="A185" s="4" t="s">
        <v>2</v>
      </c>
      <c r="B185" s="4" t="s">
        <v>179</v>
      </c>
      <c r="C185" s="10" t="s">
        <v>861</v>
      </c>
      <c r="D185" s="11" t="s">
        <v>1093</v>
      </c>
      <c r="E185" s="10" t="s">
        <v>583</v>
      </c>
      <c r="F185" s="11" t="s">
        <v>312</v>
      </c>
      <c r="G185" s="11" t="s">
        <v>313</v>
      </c>
      <c r="H185" s="14" t="s">
        <v>285</v>
      </c>
      <c r="I185" s="10" t="s">
        <v>861</v>
      </c>
      <c r="J185" s="21" t="s">
        <v>1093</v>
      </c>
      <c r="K185" s="21" t="s">
        <v>583</v>
      </c>
    </row>
    <row r="186" spans="1:11" x14ac:dyDescent="0.2">
      <c r="A186" s="4" t="s">
        <v>2</v>
      </c>
      <c r="B186" s="4" t="s">
        <v>180</v>
      </c>
      <c r="C186" s="10" t="s">
        <v>666</v>
      </c>
      <c r="D186" s="11" t="s">
        <v>667</v>
      </c>
      <c r="E186" s="10" t="s">
        <v>583</v>
      </c>
      <c r="F186" s="11" t="s">
        <v>668</v>
      </c>
      <c r="G186" s="11" t="s">
        <v>321</v>
      </c>
      <c r="H186" s="14" t="s">
        <v>285</v>
      </c>
      <c r="I186" s="10" t="s">
        <v>318</v>
      </c>
      <c r="J186" s="21" t="s">
        <v>319</v>
      </c>
      <c r="K186" s="21" t="s">
        <v>282</v>
      </c>
    </row>
    <row r="187" spans="1:11" x14ac:dyDescent="0.2">
      <c r="A187" s="4" t="s">
        <v>2</v>
      </c>
      <c r="B187" s="4" t="s">
        <v>181</v>
      </c>
      <c r="C187" s="10" t="s">
        <v>718</v>
      </c>
      <c r="D187" s="11" t="s">
        <v>719</v>
      </c>
      <c r="E187" s="10" t="s">
        <v>555</v>
      </c>
      <c r="F187" s="11" t="s">
        <v>588</v>
      </c>
      <c r="G187" s="11" t="s">
        <v>297</v>
      </c>
      <c r="H187" s="14" t="s">
        <v>322</v>
      </c>
      <c r="I187" s="10" t="s">
        <v>718</v>
      </c>
      <c r="J187" s="21" t="s">
        <v>719</v>
      </c>
      <c r="K187" s="21" t="s">
        <v>555</v>
      </c>
    </row>
    <row r="188" spans="1:11" x14ac:dyDescent="0.2">
      <c r="A188" s="4" t="s">
        <v>2</v>
      </c>
      <c r="B188" s="4" t="s">
        <v>182</v>
      </c>
      <c r="C188" s="10" t="s">
        <v>921</v>
      </c>
      <c r="D188" s="11" t="s">
        <v>922</v>
      </c>
      <c r="E188" s="10" t="s">
        <v>580</v>
      </c>
      <c r="F188" s="11" t="s">
        <v>300</v>
      </c>
      <c r="G188" s="11" t="s">
        <v>301</v>
      </c>
      <c r="H188" s="14" t="s">
        <v>285</v>
      </c>
      <c r="I188" s="10" t="s">
        <v>921</v>
      </c>
      <c r="J188" s="21" t="s">
        <v>922</v>
      </c>
      <c r="K188" s="21" t="s">
        <v>580</v>
      </c>
    </row>
    <row r="189" spans="1:11" x14ac:dyDescent="0.2">
      <c r="A189" s="4" t="s">
        <v>2</v>
      </c>
      <c r="B189" s="4" t="s">
        <v>183</v>
      </c>
      <c r="C189" s="10" t="s">
        <v>779</v>
      </c>
      <c r="D189" s="11" t="s">
        <v>780</v>
      </c>
      <c r="E189" s="10" t="s">
        <v>583</v>
      </c>
      <c r="F189" s="11" t="s">
        <v>378</v>
      </c>
      <c r="G189" s="11" t="s">
        <v>379</v>
      </c>
      <c r="H189" s="14" t="s">
        <v>322</v>
      </c>
      <c r="I189" s="10" t="s">
        <v>302</v>
      </c>
      <c r="J189" s="21" t="s">
        <v>303</v>
      </c>
      <c r="K189" s="21" t="s">
        <v>282</v>
      </c>
    </row>
    <row r="190" spans="1:11" x14ac:dyDescent="0.2">
      <c r="A190" s="4" t="s">
        <v>2</v>
      </c>
      <c r="B190" s="4" t="s">
        <v>184</v>
      </c>
      <c r="C190" s="10" t="s">
        <v>601</v>
      </c>
      <c r="D190" s="11" t="s">
        <v>602</v>
      </c>
      <c r="E190" s="10" t="s">
        <v>583</v>
      </c>
      <c r="F190" s="11" t="s">
        <v>378</v>
      </c>
      <c r="G190" s="11" t="s">
        <v>379</v>
      </c>
      <c r="H190" s="14" t="s">
        <v>322</v>
      </c>
      <c r="I190" s="10" t="s">
        <v>601</v>
      </c>
      <c r="J190" s="21" t="s">
        <v>602</v>
      </c>
      <c r="K190" s="21" t="s">
        <v>583</v>
      </c>
    </row>
    <row r="191" spans="1:11" x14ac:dyDescent="0.2">
      <c r="A191" s="4" t="s">
        <v>2</v>
      </c>
      <c r="B191" s="4" t="s">
        <v>185</v>
      </c>
      <c r="C191" s="10" t="s">
        <v>795</v>
      </c>
      <c r="D191" s="11" t="s">
        <v>796</v>
      </c>
      <c r="E191" s="10" t="s">
        <v>583</v>
      </c>
      <c r="F191" s="11" t="s">
        <v>300</v>
      </c>
      <c r="G191" s="11" t="s">
        <v>301</v>
      </c>
      <c r="H191" s="14" t="s">
        <v>322</v>
      </c>
      <c r="I191" s="10" t="s">
        <v>795</v>
      </c>
      <c r="J191" s="21" t="s">
        <v>796</v>
      </c>
      <c r="K191" s="21" t="s">
        <v>583</v>
      </c>
    </row>
    <row r="192" spans="1:11" x14ac:dyDescent="0.2">
      <c r="A192" s="4" t="s">
        <v>2</v>
      </c>
      <c r="B192" s="4" t="s">
        <v>186</v>
      </c>
      <c r="C192" s="10" t="s">
        <v>871</v>
      </c>
      <c r="D192" s="11" t="s">
        <v>872</v>
      </c>
      <c r="E192" s="10" t="s">
        <v>583</v>
      </c>
      <c r="F192" s="11" t="s">
        <v>378</v>
      </c>
      <c r="G192" s="11" t="s">
        <v>379</v>
      </c>
      <c r="H192" s="14" t="s">
        <v>285</v>
      </c>
      <c r="I192" s="10" t="s">
        <v>871</v>
      </c>
      <c r="J192" s="21" t="s">
        <v>872</v>
      </c>
      <c r="K192" s="21" t="s">
        <v>583</v>
      </c>
    </row>
    <row r="193" spans="1:11" x14ac:dyDescent="0.2">
      <c r="A193" s="4" t="s">
        <v>2</v>
      </c>
      <c r="B193" s="4" t="s">
        <v>187</v>
      </c>
      <c r="C193" s="10" t="s">
        <v>960</v>
      </c>
      <c r="D193" s="11" t="s">
        <v>1018</v>
      </c>
      <c r="E193" s="10" t="s">
        <v>555</v>
      </c>
      <c r="F193" s="11" t="s">
        <v>312</v>
      </c>
      <c r="G193" s="11" t="s">
        <v>313</v>
      </c>
      <c r="H193" s="14" t="s">
        <v>285</v>
      </c>
      <c r="I193" s="10" t="s">
        <v>960</v>
      </c>
      <c r="J193" s="21" t="s">
        <v>1018</v>
      </c>
      <c r="K193" s="21" t="s">
        <v>555</v>
      </c>
    </row>
    <row r="194" spans="1:11" x14ac:dyDescent="0.2">
      <c r="A194" s="4" t="s">
        <v>2</v>
      </c>
      <c r="B194" s="4" t="s">
        <v>188</v>
      </c>
      <c r="C194" s="10" t="s">
        <v>869</v>
      </c>
      <c r="D194" s="11" t="s">
        <v>870</v>
      </c>
      <c r="E194" s="10" t="s">
        <v>555</v>
      </c>
      <c r="F194" s="11" t="s">
        <v>378</v>
      </c>
      <c r="G194" s="11" t="s">
        <v>379</v>
      </c>
      <c r="H194" s="14" t="s">
        <v>285</v>
      </c>
      <c r="I194" s="10" t="s">
        <v>869</v>
      </c>
      <c r="J194" s="21" t="s">
        <v>870</v>
      </c>
      <c r="K194" s="21" t="s">
        <v>555</v>
      </c>
    </row>
    <row r="195" spans="1:11" x14ac:dyDescent="0.2">
      <c r="A195" s="4" t="s">
        <v>2</v>
      </c>
      <c r="B195" s="4" t="s">
        <v>189</v>
      </c>
      <c r="C195" s="10" t="s">
        <v>799</v>
      </c>
      <c r="D195" s="11" t="s">
        <v>1079</v>
      </c>
      <c r="E195" s="10" t="s">
        <v>555</v>
      </c>
      <c r="F195" s="11" t="s">
        <v>378</v>
      </c>
      <c r="G195" s="11" t="s">
        <v>379</v>
      </c>
      <c r="H195" s="14" t="s">
        <v>285</v>
      </c>
      <c r="I195" s="10" t="s">
        <v>799</v>
      </c>
      <c r="J195" s="21" t="s">
        <v>1079</v>
      </c>
      <c r="K195" s="21" t="s">
        <v>555</v>
      </c>
    </row>
    <row r="196" spans="1:11" x14ac:dyDescent="0.2">
      <c r="A196" s="4" t="s">
        <v>2</v>
      </c>
      <c r="B196" s="4" t="s">
        <v>190</v>
      </c>
      <c r="C196" s="10" t="s">
        <v>669</v>
      </c>
      <c r="D196" s="11" t="s">
        <v>1019</v>
      </c>
      <c r="E196" s="10" t="s">
        <v>636</v>
      </c>
      <c r="F196" s="11" t="s">
        <v>378</v>
      </c>
      <c r="G196" s="11" t="s">
        <v>379</v>
      </c>
      <c r="H196" s="14" t="s">
        <v>285</v>
      </c>
      <c r="I196" s="10" t="s">
        <v>669</v>
      </c>
      <c r="J196" s="21" t="s">
        <v>1019</v>
      </c>
      <c r="K196" s="21" t="s">
        <v>636</v>
      </c>
    </row>
    <row r="197" spans="1:11" x14ac:dyDescent="0.2">
      <c r="A197" s="4" t="s">
        <v>2</v>
      </c>
      <c r="B197" s="4" t="s">
        <v>191</v>
      </c>
      <c r="C197" s="10" t="s">
        <v>645</v>
      </c>
      <c r="D197" s="11" t="s">
        <v>966</v>
      </c>
      <c r="E197" s="10" t="s">
        <v>967</v>
      </c>
      <c r="F197" s="11" t="s">
        <v>341</v>
      </c>
      <c r="G197" s="11" t="s">
        <v>342</v>
      </c>
      <c r="H197" s="14" t="s">
        <v>285</v>
      </c>
      <c r="I197" s="10" t="s">
        <v>645</v>
      </c>
      <c r="J197" s="21" t="s">
        <v>966</v>
      </c>
      <c r="K197" s="21" t="s">
        <v>967</v>
      </c>
    </row>
    <row r="198" spans="1:11" x14ac:dyDescent="0.2">
      <c r="A198" s="4" t="s">
        <v>2</v>
      </c>
      <c r="B198" s="4" t="s">
        <v>192</v>
      </c>
      <c r="C198" s="10" t="s">
        <v>928</v>
      </c>
      <c r="D198" s="11" t="s">
        <v>929</v>
      </c>
      <c r="E198" s="10" t="s">
        <v>735</v>
      </c>
      <c r="F198" s="11" t="s">
        <v>378</v>
      </c>
      <c r="G198" s="11" t="s">
        <v>379</v>
      </c>
      <c r="H198" s="14" t="s">
        <v>285</v>
      </c>
      <c r="I198" s="10" t="s">
        <v>928</v>
      </c>
      <c r="J198" s="21" t="s">
        <v>929</v>
      </c>
      <c r="K198" s="21" t="s">
        <v>735</v>
      </c>
    </row>
    <row r="199" spans="1:11" x14ac:dyDescent="0.2">
      <c r="A199" s="4" t="s">
        <v>2</v>
      </c>
      <c r="B199" s="4" t="s">
        <v>193</v>
      </c>
      <c r="C199" s="10" t="s">
        <v>480</v>
      </c>
      <c r="D199" s="11" t="s">
        <v>481</v>
      </c>
      <c r="E199" s="10" t="s">
        <v>361</v>
      </c>
      <c r="F199" s="11" t="s">
        <v>482</v>
      </c>
      <c r="G199" s="11" t="s">
        <v>379</v>
      </c>
      <c r="H199" s="14" t="s">
        <v>285</v>
      </c>
      <c r="I199" s="10" t="s">
        <v>480</v>
      </c>
      <c r="J199" s="21" t="s">
        <v>481</v>
      </c>
      <c r="K199" s="21" t="s">
        <v>361</v>
      </c>
    </row>
    <row r="200" spans="1:11" x14ac:dyDescent="0.2">
      <c r="A200" s="4" t="s">
        <v>2</v>
      </c>
      <c r="B200" s="4" t="s">
        <v>194</v>
      </c>
      <c r="C200" s="10" t="s">
        <v>526</v>
      </c>
      <c r="D200" s="11" t="s">
        <v>527</v>
      </c>
      <c r="E200" s="10" t="s">
        <v>361</v>
      </c>
      <c r="F200" s="11" t="s">
        <v>362</v>
      </c>
      <c r="G200" s="11" t="s">
        <v>363</v>
      </c>
      <c r="H200" s="14" t="s">
        <v>285</v>
      </c>
      <c r="I200" s="10" t="s">
        <v>526</v>
      </c>
      <c r="J200" s="21" t="s">
        <v>527</v>
      </c>
      <c r="K200" s="21" t="s">
        <v>361</v>
      </c>
    </row>
    <row r="201" spans="1:11" x14ac:dyDescent="0.2">
      <c r="A201" s="4" t="s">
        <v>2</v>
      </c>
      <c r="B201" s="4" t="s">
        <v>195</v>
      </c>
      <c r="C201" s="10" t="s">
        <v>837</v>
      </c>
      <c r="D201" s="11" t="s">
        <v>1035</v>
      </c>
      <c r="E201" s="10" t="s">
        <v>636</v>
      </c>
      <c r="F201" s="11" t="s">
        <v>329</v>
      </c>
      <c r="G201" s="11" t="s">
        <v>330</v>
      </c>
      <c r="H201" s="14" t="s">
        <v>285</v>
      </c>
      <c r="I201" s="10" t="s">
        <v>839</v>
      </c>
      <c r="J201" s="21" t="s">
        <v>840</v>
      </c>
      <c r="K201" s="21" t="s">
        <v>636</v>
      </c>
    </row>
    <row r="202" spans="1:11" x14ac:dyDescent="0.2">
      <c r="A202" s="4" t="s">
        <v>2</v>
      </c>
      <c r="B202" s="4" t="s">
        <v>196</v>
      </c>
      <c r="C202" s="10" t="s">
        <v>857</v>
      </c>
      <c r="D202" s="11" t="s">
        <v>858</v>
      </c>
      <c r="E202" s="10" t="s">
        <v>555</v>
      </c>
      <c r="F202" s="11" t="s">
        <v>312</v>
      </c>
      <c r="G202" s="11" t="s">
        <v>313</v>
      </c>
      <c r="H202" s="14" t="s">
        <v>285</v>
      </c>
      <c r="I202" s="10" t="s">
        <v>857</v>
      </c>
      <c r="J202" s="21" t="s">
        <v>858</v>
      </c>
      <c r="K202" s="21" t="s">
        <v>555</v>
      </c>
    </row>
    <row r="203" spans="1:11" x14ac:dyDescent="0.2">
      <c r="A203" s="4" t="s">
        <v>2</v>
      </c>
      <c r="B203" s="4" t="s">
        <v>197</v>
      </c>
      <c r="C203" s="10" t="s">
        <v>721</v>
      </c>
      <c r="D203" s="11" t="s">
        <v>1050</v>
      </c>
      <c r="E203" s="10" t="s">
        <v>555</v>
      </c>
      <c r="F203" s="11" t="s">
        <v>378</v>
      </c>
      <c r="G203" s="11" t="s">
        <v>379</v>
      </c>
      <c r="H203" s="14" t="s">
        <v>285</v>
      </c>
      <c r="I203" s="10" t="s">
        <v>721</v>
      </c>
      <c r="J203" s="21" t="s">
        <v>1050</v>
      </c>
      <c r="K203" s="21" t="s">
        <v>555</v>
      </c>
    </row>
    <row r="204" spans="1:11" x14ac:dyDescent="0.2">
      <c r="A204" s="4" t="s">
        <v>2</v>
      </c>
      <c r="B204" s="4" t="s">
        <v>198</v>
      </c>
      <c r="C204" s="10" t="s">
        <v>804</v>
      </c>
      <c r="D204" s="11" t="s">
        <v>1080</v>
      </c>
      <c r="E204" s="10" t="s">
        <v>555</v>
      </c>
      <c r="F204" s="11" t="s">
        <v>312</v>
      </c>
      <c r="G204" s="11" t="s">
        <v>313</v>
      </c>
      <c r="H204" s="14" t="s">
        <v>285</v>
      </c>
      <c r="I204" s="10" t="s">
        <v>806</v>
      </c>
      <c r="J204" s="21" t="s">
        <v>807</v>
      </c>
      <c r="K204" s="21" t="s">
        <v>555</v>
      </c>
    </row>
    <row r="205" spans="1:11" x14ac:dyDescent="0.2">
      <c r="A205" s="4" t="s">
        <v>2</v>
      </c>
      <c r="B205" s="4" t="s">
        <v>199</v>
      </c>
      <c r="C205" s="10" t="s">
        <v>847</v>
      </c>
      <c r="D205" s="11" t="s">
        <v>848</v>
      </c>
      <c r="E205" s="10" t="s">
        <v>555</v>
      </c>
      <c r="F205" s="11" t="s">
        <v>378</v>
      </c>
      <c r="G205" s="11" t="s">
        <v>379</v>
      </c>
      <c r="H205" s="14" t="s">
        <v>285</v>
      </c>
      <c r="I205" s="10" t="s">
        <v>847</v>
      </c>
      <c r="J205" s="21" t="s">
        <v>848</v>
      </c>
      <c r="K205" s="21" t="s">
        <v>555</v>
      </c>
    </row>
    <row r="206" spans="1:11" x14ac:dyDescent="0.2">
      <c r="A206" s="4" t="s">
        <v>2</v>
      </c>
      <c r="B206" s="4" t="s">
        <v>200</v>
      </c>
      <c r="C206" s="10" t="s">
        <v>507</v>
      </c>
      <c r="D206" s="11" t="s">
        <v>508</v>
      </c>
      <c r="E206" s="10" t="s">
        <v>361</v>
      </c>
      <c r="F206" s="11" t="s">
        <v>509</v>
      </c>
      <c r="G206" s="11" t="s">
        <v>301</v>
      </c>
      <c r="H206" s="14" t="s">
        <v>285</v>
      </c>
      <c r="I206" s="10" t="s">
        <v>507</v>
      </c>
      <c r="J206" s="21" t="s">
        <v>508</v>
      </c>
      <c r="K206" s="21" t="s">
        <v>361</v>
      </c>
    </row>
    <row r="207" spans="1:11" x14ac:dyDescent="0.2">
      <c r="A207" s="4" t="s">
        <v>2</v>
      </c>
      <c r="B207" s="4" t="s">
        <v>201</v>
      </c>
      <c r="C207" s="10" t="s">
        <v>827</v>
      </c>
      <c r="D207" s="11" t="s">
        <v>828</v>
      </c>
      <c r="E207" s="10" t="s">
        <v>555</v>
      </c>
      <c r="F207" s="11" t="s">
        <v>378</v>
      </c>
      <c r="G207" s="11" t="s">
        <v>379</v>
      </c>
      <c r="H207" s="14" t="s">
        <v>285</v>
      </c>
      <c r="I207" s="10" t="s">
        <v>827</v>
      </c>
      <c r="J207" s="21" t="s">
        <v>828</v>
      </c>
      <c r="K207" s="21" t="s">
        <v>555</v>
      </c>
    </row>
    <row r="208" spans="1:11" x14ac:dyDescent="0.2">
      <c r="A208" s="4" t="s">
        <v>2</v>
      </c>
      <c r="B208" s="4" t="s">
        <v>202</v>
      </c>
      <c r="C208" s="10" t="s">
        <v>347</v>
      </c>
      <c r="D208" s="11" t="s">
        <v>348</v>
      </c>
      <c r="E208" s="10" t="s">
        <v>282</v>
      </c>
      <c r="F208" s="11" t="s">
        <v>349</v>
      </c>
      <c r="G208" s="11" t="s">
        <v>350</v>
      </c>
      <c r="H208" s="14" t="s">
        <v>285</v>
      </c>
      <c r="I208" s="10" t="s">
        <v>347</v>
      </c>
      <c r="J208" s="21" t="s">
        <v>348</v>
      </c>
      <c r="K208" s="21" t="s">
        <v>282</v>
      </c>
    </row>
    <row r="209" spans="1:11" x14ac:dyDescent="0.2">
      <c r="A209" s="4" t="s">
        <v>2</v>
      </c>
      <c r="B209" s="4" t="s">
        <v>203</v>
      </c>
      <c r="C209" s="10" t="s">
        <v>723</v>
      </c>
      <c r="D209" s="11" t="s">
        <v>724</v>
      </c>
      <c r="E209" s="10" t="s">
        <v>555</v>
      </c>
      <c r="F209" s="11" t="s">
        <v>378</v>
      </c>
      <c r="G209" s="11" t="s">
        <v>379</v>
      </c>
      <c r="H209" s="14" t="s">
        <v>322</v>
      </c>
      <c r="I209" s="10" t="s">
        <v>723</v>
      </c>
      <c r="J209" s="21" t="s">
        <v>724</v>
      </c>
      <c r="K209" s="21" t="s">
        <v>555</v>
      </c>
    </row>
    <row r="210" spans="1:11" x14ac:dyDescent="0.2">
      <c r="A210" s="4" t="s">
        <v>2</v>
      </c>
      <c r="B210" s="4" t="s">
        <v>204</v>
      </c>
      <c r="C210" s="10" t="s">
        <v>351</v>
      </c>
      <c r="D210" s="11" t="s">
        <v>352</v>
      </c>
      <c r="E210" s="10" t="s">
        <v>282</v>
      </c>
      <c r="F210" s="11" t="s">
        <v>353</v>
      </c>
      <c r="G210" s="11" t="s">
        <v>354</v>
      </c>
      <c r="H210" s="14" t="s">
        <v>285</v>
      </c>
      <c r="I210" s="10" t="s">
        <v>351</v>
      </c>
      <c r="J210" s="21" t="s">
        <v>352</v>
      </c>
      <c r="K210" s="21" t="s">
        <v>282</v>
      </c>
    </row>
    <row r="211" spans="1:11" x14ac:dyDescent="0.2">
      <c r="A211" s="4" t="s">
        <v>2</v>
      </c>
      <c r="B211" s="4" t="s">
        <v>205</v>
      </c>
      <c r="C211" s="10" t="s">
        <v>766</v>
      </c>
      <c r="D211" s="11" t="s">
        <v>767</v>
      </c>
      <c r="E211" s="10" t="s">
        <v>583</v>
      </c>
      <c r="F211" s="11" t="s">
        <v>292</v>
      </c>
      <c r="G211" s="11" t="s">
        <v>293</v>
      </c>
      <c r="H211" s="14" t="s">
        <v>322</v>
      </c>
      <c r="I211" s="10" t="s">
        <v>766</v>
      </c>
      <c r="J211" s="21" t="s">
        <v>767</v>
      </c>
      <c r="K211" s="21" t="s">
        <v>583</v>
      </c>
    </row>
    <row r="212" spans="1:11" x14ac:dyDescent="0.2">
      <c r="A212" s="4" t="s">
        <v>2</v>
      </c>
      <c r="B212" s="4" t="s">
        <v>206</v>
      </c>
      <c r="C212" s="10" t="s">
        <v>1065</v>
      </c>
      <c r="D212" s="11" t="s">
        <v>1066</v>
      </c>
      <c r="E212" s="10" t="s">
        <v>580</v>
      </c>
      <c r="F212" s="11" t="s">
        <v>374</v>
      </c>
      <c r="G212" s="11" t="s">
        <v>375</v>
      </c>
      <c r="H212" s="14" t="s">
        <v>285</v>
      </c>
      <c r="I212" s="10" t="s">
        <v>1065</v>
      </c>
      <c r="J212" s="21" t="s">
        <v>1066</v>
      </c>
      <c r="K212" s="21" t="s">
        <v>580</v>
      </c>
    </row>
    <row r="213" spans="1:11" x14ac:dyDescent="0.2">
      <c r="A213" s="4" t="s">
        <v>2</v>
      </c>
      <c r="B213" s="4" t="s">
        <v>207</v>
      </c>
      <c r="C213" s="10" t="s">
        <v>581</v>
      </c>
      <c r="D213" s="11" t="s">
        <v>582</v>
      </c>
      <c r="E213" s="10" t="s">
        <v>583</v>
      </c>
      <c r="F213" s="11" t="s">
        <v>296</v>
      </c>
      <c r="G213" s="11" t="s">
        <v>297</v>
      </c>
      <c r="H213" s="14" t="s">
        <v>285</v>
      </c>
      <c r="I213" s="10" t="s">
        <v>581</v>
      </c>
      <c r="J213" s="21" t="s">
        <v>582</v>
      </c>
      <c r="K213" s="21" t="s">
        <v>583</v>
      </c>
    </row>
    <row r="214" spans="1:11" x14ac:dyDescent="0.2">
      <c r="A214" s="4" t="s">
        <v>2</v>
      </c>
      <c r="B214" s="4" t="s">
        <v>208</v>
      </c>
      <c r="C214" s="10" t="s">
        <v>613</v>
      </c>
      <c r="D214" s="11" t="s">
        <v>614</v>
      </c>
      <c r="E214" s="10" t="s">
        <v>555</v>
      </c>
      <c r="F214" s="11" t="s">
        <v>312</v>
      </c>
      <c r="G214" s="11" t="s">
        <v>313</v>
      </c>
      <c r="H214" s="14" t="s">
        <v>285</v>
      </c>
      <c r="I214" s="10" t="s">
        <v>613</v>
      </c>
      <c r="J214" s="21" t="s">
        <v>614</v>
      </c>
      <c r="K214" s="21" t="s">
        <v>555</v>
      </c>
    </row>
    <row r="215" spans="1:11" x14ac:dyDescent="0.2">
      <c r="A215" s="4" t="s">
        <v>2</v>
      </c>
      <c r="B215" s="4" t="s">
        <v>209</v>
      </c>
      <c r="C215" s="10" t="s">
        <v>740</v>
      </c>
      <c r="D215" s="11" t="s">
        <v>741</v>
      </c>
      <c r="E215" s="10" t="s">
        <v>735</v>
      </c>
      <c r="F215" s="11" t="s">
        <v>378</v>
      </c>
      <c r="G215" s="11" t="s">
        <v>379</v>
      </c>
      <c r="H215" s="14" t="s">
        <v>285</v>
      </c>
      <c r="I215" s="10" t="s">
        <v>740</v>
      </c>
      <c r="J215" s="21" t="s">
        <v>741</v>
      </c>
      <c r="K215" s="21" t="s">
        <v>735</v>
      </c>
    </row>
    <row r="216" spans="1:11" x14ac:dyDescent="0.2">
      <c r="A216" s="4" t="s">
        <v>2</v>
      </c>
      <c r="B216" s="4" t="s">
        <v>210</v>
      </c>
      <c r="C216" s="10" t="s">
        <v>483</v>
      </c>
      <c r="D216" s="11" t="s">
        <v>484</v>
      </c>
      <c r="E216" s="10" t="s">
        <v>361</v>
      </c>
      <c r="F216" s="11" t="s">
        <v>1081</v>
      </c>
      <c r="G216" s="11" t="s">
        <v>301</v>
      </c>
      <c r="H216" s="14" t="s">
        <v>285</v>
      </c>
      <c r="I216" s="10" t="s">
        <v>483</v>
      </c>
      <c r="J216" s="21" t="s">
        <v>484</v>
      </c>
      <c r="K216" s="21" t="s">
        <v>361</v>
      </c>
    </row>
    <row r="217" spans="1:11" x14ac:dyDescent="0.2">
      <c r="A217" s="4" t="s">
        <v>2</v>
      </c>
      <c r="B217" s="4" t="s">
        <v>211</v>
      </c>
      <c r="C217" s="10" t="s">
        <v>477</v>
      </c>
      <c r="D217" s="11" t="s">
        <v>478</v>
      </c>
      <c r="E217" s="10" t="s">
        <v>361</v>
      </c>
      <c r="F217" s="11" t="s">
        <v>479</v>
      </c>
      <c r="G217" s="11" t="s">
        <v>363</v>
      </c>
      <c r="H217" s="14" t="s">
        <v>285</v>
      </c>
      <c r="I217" s="10" t="s">
        <v>477</v>
      </c>
      <c r="J217" s="21" t="s">
        <v>478</v>
      </c>
      <c r="K217" s="21" t="s">
        <v>361</v>
      </c>
    </row>
    <row r="218" spans="1:11" x14ac:dyDescent="0.2">
      <c r="A218" s="4" t="s">
        <v>2</v>
      </c>
      <c r="B218" s="4" t="s">
        <v>212</v>
      </c>
      <c r="C218" s="10" t="s">
        <v>446</v>
      </c>
      <c r="D218" s="11" t="s">
        <v>447</v>
      </c>
      <c r="E218" s="10" t="s">
        <v>361</v>
      </c>
      <c r="F218" s="11" t="s">
        <v>448</v>
      </c>
      <c r="G218" s="11" t="s">
        <v>301</v>
      </c>
      <c r="H218" s="14" t="s">
        <v>285</v>
      </c>
      <c r="I218" s="10" t="s">
        <v>446</v>
      </c>
      <c r="J218" s="21" t="s">
        <v>447</v>
      </c>
      <c r="K218" s="21" t="s">
        <v>361</v>
      </c>
    </row>
    <row r="219" spans="1:11" x14ac:dyDescent="0.2">
      <c r="A219" s="4" t="s">
        <v>2</v>
      </c>
      <c r="B219" s="4" t="s">
        <v>213</v>
      </c>
      <c r="C219" s="10" t="s">
        <v>541</v>
      </c>
      <c r="D219" s="11" t="s">
        <v>542</v>
      </c>
      <c r="E219" s="10" t="s">
        <v>361</v>
      </c>
      <c r="F219" s="11" t="s">
        <v>543</v>
      </c>
      <c r="G219" s="11" t="s">
        <v>350</v>
      </c>
      <c r="H219" s="14" t="s">
        <v>285</v>
      </c>
      <c r="I219" s="10" t="s">
        <v>541</v>
      </c>
      <c r="J219" s="21" t="s">
        <v>542</v>
      </c>
      <c r="K219" s="21" t="s">
        <v>361</v>
      </c>
    </row>
    <row r="220" spans="1:11" x14ac:dyDescent="0.2">
      <c r="A220" s="4" t="s">
        <v>2</v>
      </c>
      <c r="B220" s="4" t="s">
        <v>214</v>
      </c>
      <c r="C220" s="10" t="s">
        <v>566</v>
      </c>
      <c r="D220" s="11" t="s">
        <v>567</v>
      </c>
      <c r="E220" s="10" t="s">
        <v>361</v>
      </c>
      <c r="F220" s="11" t="s">
        <v>568</v>
      </c>
      <c r="G220" s="11" t="s">
        <v>301</v>
      </c>
      <c r="H220" s="14" t="s">
        <v>285</v>
      </c>
      <c r="I220" s="10" t="s">
        <v>566</v>
      </c>
      <c r="J220" s="21" t="s">
        <v>567</v>
      </c>
      <c r="K220" s="21" t="s">
        <v>361</v>
      </c>
    </row>
    <row r="221" spans="1:11" x14ac:dyDescent="0.2">
      <c r="A221" s="4" t="s">
        <v>2</v>
      </c>
      <c r="B221" s="4" t="s">
        <v>215</v>
      </c>
      <c r="C221" s="10" t="s">
        <v>501</v>
      </c>
      <c r="D221" s="11" t="s">
        <v>502</v>
      </c>
      <c r="E221" s="10" t="s">
        <v>361</v>
      </c>
      <c r="F221" s="11" t="s">
        <v>503</v>
      </c>
      <c r="G221" s="11" t="s">
        <v>301</v>
      </c>
      <c r="H221" s="14" t="s">
        <v>285</v>
      </c>
      <c r="I221" s="10" t="s">
        <v>501</v>
      </c>
      <c r="J221" s="21" t="s">
        <v>502</v>
      </c>
      <c r="K221" s="21" t="s">
        <v>361</v>
      </c>
    </row>
    <row r="222" spans="1:11" x14ac:dyDescent="0.2">
      <c r="A222" s="4" t="s">
        <v>2</v>
      </c>
      <c r="B222" s="4" t="s">
        <v>216</v>
      </c>
      <c r="C222" s="10" t="s">
        <v>560</v>
      </c>
      <c r="D222" s="11" t="s">
        <v>561</v>
      </c>
      <c r="E222" s="10" t="s">
        <v>361</v>
      </c>
      <c r="F222" s="11" t="s">
        <v>562</v>
      </c>
      <c r="G222" s="11" t="s">
        <v>379</v>
      </c>
      <c r="H222" s="14" t="s">
        <v>285</v>
      </c>
      <c r="I222" s="10" t="s">
        <v>560</v>
      </c>
      <c r="J222" s="21" t="s">
        <v>561</v>
      </c>
      <c r="K222" s="21" t="s">
        <v>361</v>
      </c>
    </row>
    <row r="223" spans="1:11" x14ac:dyDescent="0.2">
      <c r="A223" s="4" t="s">
        <v>2</v>
      </c>
      <c r="B223" s="4" t="s">
        <v>217</v>
      </c>
      <c r="C223" s="10" t="s">
        <v>521</v>
      </c>
      <c r="D223" s="11" t="s">
        <v>522</v>
      </c>
      <c r="E223" s="10" t="s">
        <v>361</v>
      </c>
      <c r="F223" s="11" t="s">
        <v>353</v>
      </c>
      <c r="G223" s="11" t="s">
        <v>354</v>
      </c>
      <c r="H223" s="14" t="s">
        <v>285</v>
      </c>
      <c r="I223" s="10" t="s">
        <v>521</v>
      </c>
      <c r="J223" s="21" t="s">
        <v>522</v>
      </c>
      <c r="K223" s="21" t="s">
        <v>361</v>
      </c>
    </row>
    <row r="224" spans="1:11" x14ac:dyDescent="0.2">
      <c r="A224" s="4" t="s">
        <v>2</v>
      </c>
      <c r="B224" s="4" t="s">
        <v>218</v>
      </c>
      <c r="C224" s="10" t="s">
        <v>535</v>
      </c>
      <c r="D224" s="11" t="s">
        <v>536</v>
      </c>
      <c r="E224" s="10" t="s">
        <v>361</v>
      </c>
      <c r="F224" s="11" t="s">
        <v>537</v>
      </c>
      <c r="G224" s="11" t="s">
        <v>309</v>
      </c>
      <c r="H224" s="14" t="s">
        <v>285</v>
      </c>
      <c r="I224" s="10" t="s">
        <v>535</v>
      </c>
      <c r="J224" s="21" t="s">
        <v>536</v>
      </c>
      <c r="K224" s="21" t="s">
        <v>361</v>
      </c>
    </row>
    <row r="225" spans="1:11" x14ac:dyDescent="0.2">
      <c r="A225" s="4" t="s">
        <v>2</v>
      </c>
      <c r="B225" s="4" t="s">
        <v>219</v>
      </c>
      <c r="C225" s="10" t="s">
        <v>339</v>
      </c>
      <c r="D225" s="11" t="s">
        <v>340</v>
      </c>
      <c r="E225" s="10" t="s">
        <v>282</v>
      </c>
      <c r="F225" s="11" t="s">
        <v>341</v>
      </c>
      <c r="G225" s="11" t="s">
        <v>342</v>
      </c>
      <c r="H225" s="14" t="s">
        <v>285</v>
      </c>
      <c r="I225" s="10" t="s">
        <v>339</v>
      </c>
      <c r="J225" s="21" t="s">
        <v>340</v>
      </c>
      <c r="K225" s="21" t="s">
        <v>282</v>
      </c>
    </row>
    <row r="226" spans="1:11" x14ac:dyDescent="0.2">
      <c r="A226" s="4" t="s">
        <v>2</v>
      </c>
      <c r="B226" s="4" t="s">
        <v>220</v>
      </c>
      <c r="C226" s="10" t="s">
        <v>948</v>
      </c>
      <c r="D226" s="11" t="s">
        <v>1020</v>
      </c>
      <c r="E226" s="10" t="s">
        <v>735</v>
      </c>
      <c r="F226" s="11" t="s">
        <v>378</v>
      </c>
      <c r="G226" s="11" t="s">
        <v>379</v>
      </c>
      <c r="H226" s="14" t="s">
        <v>285</v>
      </c>
      <c r="I226" s="10" t="s">
        <v>948</v>
      </c>
      <c r="J226" s="21" t="s">
        <v>1020</v>
      </c>
      <c r="K226" s="21" t="s">
        <v>735</v>
      </c>
    </row>
    <row r="227" spans="1:11" x14ac:dyDescent="0.2">
      <c r="A227" s="4" t="s">
        <v>2</v>
      </c>
      <c r="B227" s="4" t="s">
        <v>221</v>
      </c>
      <c r="C227" s="10" t="s">
        <v>952</v>
      </c>
      <c r="D227" s="11" t="s">
        <v>1036</v>
      </c>
      <c r="E227" s="10" t="s">
        <v>735</v>
      </c>
      <c r="F227" s="11" t="s">
        <v>312</v>
      </c>
      <c r="G227" s="11" t="s">
        <v>313</v>
      </c>
      <c r="H227" s="14" t="s">
        <v>285</v>
      </c>
      <c r="I227" s="10" t="s">
        <v>952</v>
      </c>
      <c r="J227" s="21" t="s">
        <v>1036</v>
      </c>
      <c r="K227" s="21" t="s">
        <v>735</v>
      </c>
    </row>
    <row r="228" spans="1:11" x14ac:dyDescent="0.2">
      <c r="A228" s="4" t="s">
        <v>2</v>
      </c>
      <c r="B228" s="4" t="s">
        <v>222</v>
      </c>
      <c r="C228" s="10" t="s">
        <v>923</v>
      </c>
      <c r="D228" s="11" t="s">
        <v>924</v>
      </c>
      <c r="E228" s="10" t="s">
        <v>580</v>
      </c>
      <c r="F228" s="11" t="s">
        <v>925</v>
      </c>
      <c r="G228" s="11" t="s">
        <v>301</v>
      </c>
      <c r="H228" s="14" t="s">
        <v>285</v>
      </c>
      <c r="I228" s="10" t="s">
        <v>923</v>
      </c>
      <c r="J228" s="21" t="s">
        <v>924</v>
      </c>
      <c r="K228" s="21" t="s">
        <v>580</v>
      </c>
    </row>
    <row r="229" spans="1:11" x14ac:dyDescent="0.2">
      <c r="A229" s="4" t="s">
        <v>2</v>
      </c>
      <c r="B229" s="4" t="s">
        <v>223</v>
      </c>
      <c r="C229" s="10" t="s">
        <v>879</v>
      </c>
      <c r="D229" s="11" t="s">
        <v>880</v>
      </c>
      <c r="E229" s="10" t="s">
        <v>583</v>
      </c>
      <c r="F229" s="11" t="s">
        <v>881</v>
      </c>
      <c r="G229" s="11" t="s">
        <v>321</v>
      </c>
      <c r="H229" s="14" t="s">
        <v>285</v>
      </c>
      <c r="I229" s="10" t="s">
        <v>882</v>
      </c>
      <c r="J229" s="21" t="s">
        <v>883</v>
      </c>
      <c r="K229" s="21" t="s">
        <v>583</v>
      </c>
    </row>
    <row r="230" spans="1:11" x14ac:dyDescent="0.2">
      <c r="A230" s="4" t="s">
        <v>2</v>
      </c>
      <c r="B230" s="4" t="s">
        <v>224</v>
      </c>
      <c r="C230" s="10" t="s">
        <v>1067</v>
      </c>
      <c r="D230" s="11" t="s">
        <v>1068</v>
      </c>
      <c r="E230" s="10" t="s">
        <v>580</v>
      </c>
      <c r="F230" s="11" t="s">
        <v>378</v>
      </c>
      <c r="G230" s="11" t="s">
        <v>379</v>
      </c>
      <c r="H230" s="14" t="s">
        <v>285</v>
      </c>
      <c r="I230" s="10" t="s">
        <v>1067</v>
      </c>
      <c r="J230" s="21" t="s">
        <v>1068</v>
      </c>
      <c r="K230" s="21" t="s">
        <v>580</v>
      </c>
    </row>
    <row r="231" spans="1:11" x14ac:dyDescent="0.2">
      <c r="A231" s="4" t="s">
        <v>2</v>
      </c>
      <c r="B231" s="4" t="s">
        <v>225</v>
      </c>
      <c r="C231" s="10" t="s">
        <v>822</v>
      </c>
      <c r="D231" s="11" t="s">
        <v>1037</v>
      </c>
      <c r="E231" s="10" t="s">
        <v>580</v>
      </c>
      <c r="F231" s="11" t="s">
        <v>353</v>
      </c>
      <c r="G231" s="11" t="s">
        <v>354</v>
      </c>
      <c r="H231" s="14" t="s">
        <v>285</v>
      </c>
      <c r="I231" s="10" t="s">
        <v>822</v>
      </c>
      <c r="J231" s="21" t="s">
        <v>1037</v>
      </c>
      <c r="K231" s="21" t="s">
        <v>580</v>
      </c>
    </row>
    <row r="232" spans="1:11" x14ac:dyDescent="0.2">
      <c r="A232" s="4" t="s">
        <v>2</v>
      </c>
      <c r="B232" s="4" t="s">
        <v>226</v>
      </c>
      <c r="C232" s="10" t="s">
        <v>368</v>
      </c>
      <c r="D232" s="11" t="s">
        <v>369</v>
      </c>
      <c r="E232" s="10" t="s">
        <v>282</v>
      </c>
      <c r="F232" s="11" t="s">
        <v>370</v>
      </c>
      <c r="G232" s="11" t="s">
        <v>371</v>
      </c>
      <c r="H232" s="14" t="s">
        <v>285</v>
      </c>
      <c r="I232" s="10" t="s">
        <v>368</v>
      </c>
      <c r="J232" s="21" t="s">
        <v>369</v>
      </c>
      <c r="K232" s="21" t="s">
        <v>282</v>
      </c>
    </row>
    <row r="233" spans="1:11" x14ac:dyDescent="0.2">
      <c r="A233" s="4" t="s">
        <v>2</v>
      </c>
      <c r="B233" s="4" t="s">
        <v>227</v>
      </c>
      <c r="C233" s="10" t="s">
        <v>788</v>
      </c>
      <c r="D233" s="11" t="s">
        <v>789</v>
      </c>
      <c r="E233" s="10" t="s">
        <v>583</v>
      </c>
      <c r="F233" s="11" t="s">
        <v>292</v>
      </c>
      <c r="G233" s="11" t="s">
        <v>293</v>
      </c>
      <c r="H233" s="14" t="s">
        <v>322</v>
      </c>
      <c r="I233" s="10" t="s">
        <v>634</v>
      </c>
      <c r="J233" s="21" t="s">
        <v>1055</v>
      </c>
      <c r="K233" s="21" t="s">
        <v>636</v>
      </c>
    </row>
    <row r="234" spans="1:11" x14ac:dyDescent="0.2">
      <c r="A234" s="4" t="s">
        <v>2</v>
      </c>
      <c r="B234" s="4" t="s">
        <v>228</v>
      </c>
      <c r="C234" s="10" t="s">
        <v>380</v>
      </c>
      <c r="D234" s="11" t="s">
        <v>381</v>
      </c>
      <c r="E234" s="10" t="s">
        <v>382</v>
      </c>
      <c r="F234" s="11" t="s">
        <v>383</v>
      </c>
      <c r="G234" s="11" t="s">
        <v>384</v>
      </c>
      <c r="H234" s="14" t="s">
        <v>322</v>
      </c>
      <c r="I234" s="10" t="s">
        <v>385</v>
      </c>
      <c r="J234" s="21" t="s">
        <v>386</v>
      </c>
      <c r="K234" s="21" t="s">
        <v>382</v>
      </c>
    </row>
    <row r="235" spans="1:11" x14ac:dyDescent="0.2">
      <c r="A235" s="4" t="s">
        <v>2</v>
      </c>
      <c r="B235" s="4" t="s">
        <v>229</v>
      </c>
      <c r="C235" s="10" t="s">
        <v>898</v>
      </c>
      <c r="D235" s="11" t="s">
        <v>1069</v>
      </c>
      <c r="E235" s="10" t="s">
        <v>735</v>
      </c>
      <c r="F235" s="11" t="s">
        <v>900</v>
      </c>
      <c r="G235" s="11" t="s">
        <v>379</v>
      </c>
      <c r="H235" s="14" t="s">
        <v>285</v>
      </c>
      <c r="I235" s="10" t="s">
        <v>385</v>
      </c>
      <c r="J235" s="21" t="s">
        <v>386</v>
      </c>
      <c r="K235" s="21" t="s">
        <v>382</v>
      </c>
    </row>
    <row r="236" spans="1:11" x14ac:dyDescent="0.2">
      <c r="A236" s="4" t="s">
        <v>2</v>
      </c>
      <c r="B236" s="4" t="s">
        <v>230</v>
      </c>
      <c r="C236" s="10" t="s">
        <v>990</v>
      </c>
      <c r="D236" s="11" t="s">
        <v>991</v>
      </c>
      <c r="E236" s="10" t="s">
        <v>382</v>
      </c>
      <c r="F236" s="11" t="s">
        <v>378</v>
      </c>
      <c r="G236" s="11" t="s">
        <v>379</v>
      </c>
      <c r="H236" s="14" t="s">
        <v>285</v>
      </c>
      <c r="I236" s="10" t="s">
        <v>385</v>
      </c>
      <c r="J236" s="21" t="s">
        <v>386</v>
      </c>
      <c r="K236" s="21" t="s">
        <v>382</v>
      </c>
    </row>
    <row r="237" spans="1:11" x14ac:dyDescent="0.2">
      <c r="A237" s="4" t="s">
        <v>2</v>
      </c>
      <c r="B237" s="4" t="s">
        <v>231</v>
      </c>
      <c r="C237" s="10" t="s">
        <v>914</v>
      </c>
      <c r="D237" s="11" t="s">
        <v>915</v>
      </c>
      <c r="E237" s="10" t="s">
        <v>735</v>
      </c>
      <c r="F237" s="11" t="s">
        <v>378</v>
      </c>
      <c r="G237" s="11" t="s">
        <v>379</v>
      </c>
      <c r="H237" s="14" t="s">
        <v>285</v>
      </c>
      <c r="I237" s="10" t="s">
        <v>914</v>
      </c>
      <c r="J237" s="21" t="s">
        <v>915</v>
      </c>
      <c r="K237" s="21" t="s">
        <v>735</v>
      </c>
    </row>
    <row r="238" spans="1:11" x14ac:dyDescent="0.2">
      <c r="A238" s="4" t="s">
        <v>2</v>
      </c>
      <c r="B238" s="4" t="s">
        <v>232</v>
      </c>
      <c r="C238" s="10" t="s">
        <v>609</v>
      </c>
      <c r="D238" s="11" t="s">
        <v>610</v>
      </c>
      <c r="E238" s="10" t="s">
        <v>583</v>
      </c>
      <c r="F238" s="11" t="s">
        <v>312</v>
      </c>
      <c r="G238" s="11" t="s">
        <v>313</v>
      </c>
      <c r="H238" s="14" t="s">
        <v>322</v>
      </c>
      <c r="I238" s="10" t="s">
        <v>609</v>
      </c>
      <c r="J238" s="21" t="s">
        <v>610</v>
      </c>
      <c r="K238" s="21" t="s">
        <v>583</v>
      </c>
    </row>
    <row r="239" spans="1:11" x14ac:dyDescent="0.2">
      <c r="A239" s="4" t="s">
        <v>2</v>
      </c>
      <c r="B239" s="4" t="s">
        <v>233</v>
      </c>
      <c r="C239" s="10" t="s">
        <v>280</v>
      </c>
      <c r="D239" s="11" t="s">
        <v>281</v>
      </c>
      <c r="E239" s="10" t="s">
        <v>282</v>
      </c>
      <c r="F239" s="11" t="s">
        <v>283</v>
      </c>
      <c r="G239" s="11" t="s">
        <v>284</v>
      </c>
      <c r="H239" s="14" t="s">
        <v>285</v>
      </c>
      <c r="I239" s="10" t="s">
        <v>280</v>
      </c>
      <c r="J239" s="21" t="s">
        <v>281</v>
      </c>
      <c r="K239" s="21" t="s">
        <v>282</v>
      </c>
    </row>
    <row r="240" spans="1:11" x14ac:dyDescent="0.2">
      <c r="A240" s="4" t="s">
        <v>2</v>
      </c>
      <c r="B240" s="4" t="s">
        <v>234</v>
      </c>
      <c r="C240" s="10" t="s">
        <v>415</v>
      </c>
      <c r="D240" s="11" t="s">
        <v>416</v>
      </c>
      <c r="E240" s="10" t="s">
        <v>361</v>
      </c>
      <c r="F240" s="11" t="s">
        <v>300</v>
      </c>
      <c r="G240" s="11" t="s">
        <v>301</v>
      </c>
      <c r="H240" s="14" t="s">
        <v>285</v>
      </c>
      <c r="I240" s="10" t="s">
        <v>417</v>
      </c>
      <c r="J240" s="21" t="s">
        <v>418</v>
      </c>
      <c r="K240" s="21" t="s">
        <v>361</v>
      </c>
    </row>
    <row r="241" spans="1:11" x14ac:dyDescent="0.2">
      <c r="A241" s="4" t="s">
        <v>2</v>
      </c>
      <c r="B241" s="4" t="s">
        <v>235</v>
      </c>
      <c r="C241" s="10" t="s">
        <v>624</v>
      </c>
      <c r="D241" s="11" t="s">
        <v>625</v>
      </c>
      <c r="E241" s="10" t="s">
        <v>555</v>
      </c>
      <c r="F241" s="11" t="s">
        <v>378</v>
      </c>
      <c r="G241" s="11" t="s">
        <v>379</v>
      </c>
      <c r="H241" s="14" t="s">
        <v>285</v>
      </c>
      <c r="I241" s="10" t="s">
        <v>624</v>
      </c>
      <c r="J241" s="21" t="s">
        <v>625</v>
      </c>
      <c r="K241" s="21" t="s">
        <v>555</v>
      </c>
    </row>
    <row r="242" spans="1:11" x14ac:dyDescent="0.2">
      <c r="A242" s="4" t="s">
        <v>2</v>
      </c>
      <c r="B242" s="4" t="s">
        <v>236</v>
      </c>
      <c r="C242" s="10" t="s">
        <v>940</v>
      </c>
      <c r="D242" s="11" t="s">
        <v>941</v>
      </c>
      <c r="E242" s="10" t="s">
        <v>580</v>
      </c>
      <c r="F242" s="11" t="s">
        <v>374</v>
      </c>
      <c r="G242" s="11" t="s">
        <v>375</v>
      </c>
      <c r="H242" s="14" t="s">
        <v>285</v>
      </c>
      <c r="I242" s="10" t="s">
        <v>942</v>
      </c>
      <c r="J242" s="21" t="s">
        <v>943</v>
      </c>
      <c r="K242" s="21" t="s">
        <v>580</v>
      </c>
    </row>
    <row r="243" spans="1:11" x14ac:dyDescent="0.2">
      <c r="A243" s="4" t="s">
        <v>2</v>
      </c>
      <c r="B243" s="4" t="s">
        <v>237</v>
      </c>
      <c r="C243" s="10" t="s">
        <v>630</v>
      </c>
      <c r="D243" s="11" t="s">
        <v>631</v>
      </c>
      <c r="E243" s="10" t="s">
        <v>580</v>
      </c>
      <c r="F243" s="11" t="s">
        <v>292</v>
      </c>
      <c r="G243" s="11" t="s">
        <v>293</v>
      </c>
      <c r="H243" s="14" t="s">
        <v>285</v>
      </c>
      <c r="I243" s="10" t="s">
        <v>630</v>
      </c>
      <c r="J243" s="21" t="s">
        <v>631</v>
      </c>
      <c r="K243" s="21" t="s">
        <v>580</v>
      </c>
    </row>
    <row r="244" spans="1:11" x14ac:dyDescent="0.2">
      <c r="A244" s="4" t="s">
        <v>2</v>
      </c>
      <c r="B244" s="4" t="s">
        <v>238</v>
      </c>
      <c r="C244" s="10" t="s">
        <v>986</v>
      </c>
      <c r="D244" s="11" t="s">
        <v>987</v>
      </c>
      <c r="E244" s="10" t="s">
        <v>583</v>
      </c>
      <c r="F244" s="11" t="s">
        <v>300</v>
      </c>
      <c r="G244" s="11" t="s">
        <v>301</v>
      </c>
      <c r="H244" s="14" t="s">
        <v>285</v>
      </c>
      <c r="I244" s="10" t="s">
        <v>986</v>
      </c>
      <c r="J244" s="21" t="s">
        <v>987</v>
      </c>
      <c r="K244" s="21" t="s">
        <v>583</v>
      </c>
    </row>
    <row r="245" spans="1:11" x14ac:dyDescent="0.2">
      <c r="A245" s="4" t="s">
        <v>2</v>
      </c>
      <c r="B245" s="4" t="s">
        <v>239</v>
      </c>
      <c r="C245" s="10" t="s">
        <v>372</v>
      </c>
      <c r="D245" s="11" t="s">
        <v>373</v>
      </c>
      <c r="E245" s="10" t="s">
        <v>282</v>
      </c>
      <c r="F245" s="11" t="s">
        <v>374</v>
      </c>
      <c r="G245" s="11" t="s">
        <v>375</v>
      </c>
      <c r="H245" s="14" t="s">
        <v>285</v>
      </c>
      <c r="I245" s="10" t="s">
        <v>372</v>
      </c>
      <c r="J245" s="21" t="s">
        <v>373</v>
      </c>
      <c r="K245" s="21" t="s">
        <v>282</v>
      </c>
    </row>
    <row r="246" spans="1:11" x14ac:dyDescent="0.2">
      <c r="A246" s="4" t="s">
        <v>2</v>
      </c>
      <c r="B246" s="4" t="s">
        <v>240</v>
      </c>
      <c r="C246" s="10" t="s">
        <v>376</v>
      </c>
      <c r="D246" s="11" t="s">
        <v>377</v>
      </c>
      <c r="E246" s="10" t="s">
        <v>282</v>
      </c>
      <c r="F246" s="11" t="s">
        <v>378</v>
      </c>
      <c r="G246" s="11" t="s">
        <v>379</v>
      </c>
      <c r="H246" s="14" t="s">
        <v>285</v>
      </c>
      <c r="I246" s="10" t="s">
        <v>376</v>
      </c>
      <c r="J246" s="21" t="s">
        <v>377</v>
      </c>
      <c r="K246" s="21" t="s">
        <v>282</v>
      </c>
    </row>
    <row r="247" spans="1:11" x14ac:dyDescent="0.2">
      <c r="A247" s="4" t="s">
        <v>2</v>
      </c>
      <c r="B247" s="4" t="s">
        <v>241</v>
      </c>
      <c r="C247" s="10" t="s">
        <v>440</v>
      </c>
      <c r="D247" s="11" t="s">
        <v>441</v>
      </c>
      <c r="E247" s="10" t="s">
        <v>361</v>
      </c>
      <c r="F247" s="11" t="s">
        <v>442</v>
      </c>
      <c r="G247" s="11" t="s">
        <v>379</v>
      </c>
      <c r="H247" s="14" t="s">
        <v>285</v>
      </c>
      <c r="I247" s="10" t="s">
        <v>440</v>
      </c>
      <c r="J247" s="21" t="s">
        <v>441</v>
      </c>
      <c r="K247" s="21" t="s">
        <v>361</v>
      </c>
    </row>
    <row r="248" spans="1:11" x14ac:dyDescent="0.2">
      <c r="C248" s="10" t="s">
        <v>285</v>
      </c>
      <c r="D248" s="13"/>
      <c r="E248" s="13"/>
      <c r="F248" s="13"/>
      <c r="G248" s="13"/>
      <c r="H248" s="13"/>
      <c r="I248" s="13"/>
    </row>
    <row r="249" spans="1:11" x14ac:dyDescent="0.2">
      <c r="C249" s="15" t="s">
        <v>269</v>
      </c>
      <c r="D249" s="16">
        <f>SUBTOTAL(3,D9:D247)</f>
        <v>239</v>
      </c>
      <c r="E249" s="16"/>
      <c r="F249" s="16"/>
      <c r="G249" s="16"/>
      <c r="H249" s="16"/>
      <c r="I249" s="16"/>
      <c r="J249" s="16"/>
      <c r="K249" s="16"/>
    </row>
  </sheetData>
  <autoFilter ref="A8:R248" xr:uid="{00000000-0009-0000-0000-000001000000}"/>
  <mergeCells count="1">
    <mergeCell ref="F7:G7"/>
  </mergeCells>
  <conditionalFormatting sqref="C248">
    <cfRule type="cellIs" dxfId="6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53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1070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1071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1072</v>
      </c>
      <c r="D13" s="11" t="s">
        <v>1073</v>
      </c>
      <c r="E13" s="10" t="s">
        <v>735</v>
      </c>
      <c r="F13" s="11" t="s">
        <v>378</v>
      </c>
      <c r="G13" s="11" t="s">
        <v>379</v>
      </c>
      <c r="H13" s="14" t="s">
        <v>285</v>
      </c>
      <c r="I13" s="10" t="s">
        <v>1072</v>
      </c>
      <c r="J13" s="21" t="s">
        <v>1073</v>
      </c>
      <c r="K13" s="21" t="s">
        <v>735</v>
      </c>
    </row>
    <row r="14" spans="1:18" x14ac:dyDescent="0.2">
      <c r="A14" s="4" t="s">
        <v>2</v>
      </c>
      <c r="B14" s="4" t="s">
        <v>8</v>
      </c>
      <c r="C14" s="10" t="s">
        <v>419</v>
      </c>
      <c r="D14" s="11" t="s">
        <v>420</v>
      </c>
      <c r="E14" s="10" t="s">
        <v>361</v>
      </c>
      <c r="F14" s="11" t="s">
        <v>421</v>
      </c>
      <c r="G14" s="11" t="s">
        <v>342</v>
      </c>
      <c r="H14" s="14" t="s">
        <v>285</v>
      </c>
      <c r="I14" s="10" t="s">
        <v>419</v>
      </c>
      <c r="J14" s="21" t="s">
        <v>420</v>
      </c>
      <c r="K14" s="21" t="s">
        <v>361</v>
      </c>
    </row>
    <row r="15" spans="1:18" x14ac:dyDescent="0.2">
      <c r="A15" s="4" t="s">
        <v>2</v>
      </c>
      <c r="B15" s="4" t="s">
        <v>9</v>
      </c>
      <c r="C15" s="10" t="s">
        <v>785</v>
      </c>
      <c r="D15" s="11" t="s">
        <v>786</v>
      </c>
      <c r="E15" s="10" t="s">
        <v>580</v>
      </c>
      <c r="F15" s="11" t="s">
        <v>787</v>
      </c>
      <c r="G15" s="11" t="s">
        <v>363</v>
      </c>
      <c r="H15" s="14" t="s">
        <v>285</v>
      </c>
      <c r="I15" s="10" t="s">
        <v>785</v>
      </c>
      <c r="J15" s="21" t="s">
        <v>786</v>
      </c>
      <c r="K15" s="21" t="s">
        <v>580</v>
      </c>
    </row>
    <row r="16" spans="1:18" x14ac:dyDescent="0.2">
      <c r="A16" s="4" t="s">
        <v>2</v>
      </c>
      <c r="B16" s="4" t="s">
        <v>10</v>
      </c>
      <c r="C16" s="10" t="s">
        <v>812</v>
      </c>
      <c r="D16" s="11" t="s">
        <v>813</v>
      </c>
      <c r="E16" s="10" t="s">
        <v>555</v>
      </c>
      <c r="F16" s="11" t="s">
        <v>378</v>
      </c>
      <c r="G16" s="11" t="s">
        <v>379</v>
      </c>
      <c r="H16" s="14" t="s">
        <v>285</v>
      </c>
      <c r="I16" s="10" t="s">
        <v>812</v>
      </c>
      <c r="J16" s="21" t="s">
        <v>813</v>
      </c>
      <c r="K16" s="21" t="s">
        <v>555</v>
      </c>
    </row>
    <row r="17" spans="1:11" x14ac:dyDescent="0.2">
      <c r="A17" s="4" t="s">
        <v>2</v>
      </c>
      <c r="B17" s="4" t="s">
        <v>11</v>
      </c>
      <c r="C17" s="10" t="s">
        <v>286</v>
      </c>
      <c r="D17" s="11" t="s">
        <v>287</v>
      </c>
      <c r="E17" s="10" t="s">
        <v>282</v>
      </c>
      <c r="F17" s="11" t="s">
        <v>288</v>
      </c>
      <c r="G17" s="11" t="s">
        <v>289</v>
      </c>
      <c r="H17" s="14" t="s">
        <v>285</v>
      </c>
      <c r="I17" s="10" t="s">
        <v>286</v>
      </c>
      <c r="J17" s="21" t="s">
        <v>287</v>
      </c>
      <c r="K17" s="21" t="s">
        <v>282</v>
      </c>
    </row>
    <row r="18" spans="1:11" x14ac:dyDescent="0.2">
      <c r="A18" s="4" t="s">
        <v>2</v>
      </c>
      <c r="B18" s="4" t="s">
        <v>12</v>
      </c>
      <c r="C18" s="10" t="s">
        <v>932</v>
      </c>
      <c r="D18" s="11" t="s">
        <v>1040</v>
      </c>
      <c r="E18" s="10" t="s">
        <v>580</v>
      </c>
      <c r="F18" s="11" t="s">
        <v>378</v>
      </c>
      <c r="G18" s="11" t="s">
        <v>379</v>
      </c>
      <c r="H18" s="14" t="s">
        <v>285</v>
      </c>
      <c r="I18" s="10" t="s">
        <v>932</v>
      </c>
      <c r="J18" s="21" t="s">
        <v>1040</v>
      </c>
      <c r="K18" s="21" t="s">
        <v>580</v>
      </c>
    </row>
    <row r="19" spans="1:11" x14ac:dyDescent="0.2">
      <c r="A19" s="4" t="s">
        <v>2</v>
      </c>
      <c r="B19" s="4" t="s">
        <v>13</v>
      </c>
      <c r="C19" s="10" t="s">
        <v>690</v>
      </c>
      <c r="D19" s="11" t="s">
        <v>691</v>
      </c>
      <c r="E19" s="10" t="s">
        <v>555</v>
      </c>
      <c r="F19" s="11" t="s">
        <v>312</v>
      </c>
      <c r="G19" s="11" t="s">
        <v>313</v>
      </c>
      <c r="H19" s="14" t="s">
        <v>285</v>
      </c>
      <c r="I19" s="10" t="s">
        <v>690</v>
      </c>
      <c r="J19" s="21" t="s">
        <v>691</v>
      </c>
      <c r="K19" s="21" t="s">
        <v>555</v>
      </c>
    </row>
    <row r="20" spans="1:11" x14ac:dyDescent="0.2">
      <c r="A20" s="4" t="s">
        <v>2</v>
      </c>
      <c r="B20" s="4" t="s">
        <v>14</v>
      </c>
      <c r="C20" s="10" t="s">
        <v>835</v>
      </c>
      <c r="D20" s="11" t="s">
        <v>836</v>
      </c>
      <c r="E20" s="10" t="s">
        <v>583</v>
      </c>
      <c r="F20" s="11" t="s">
        <v>588</v>
      </c>
      <c r="G20" s="11" t="s">
        <v>297</v>
      </c>
      <c r="H20" s="14" t="s">
        <v>285</v>
      </c>
      <c r="I20" s="10" t="s">
        <v>294</v>
      </c>
      <c r="J20" s="21" t="s">
        <v>295</v>
      </c>
      <c r="K20" s="21" t="s">
        <v>282</v>
      </c>
    </row>
    <row r="21" spans="1:11" x14ac:dyDescent="0.2">
      <c r="A21" s="4" t="s">
        <v>2</v>
      </c>
      <c r="B21" s="4" t="s">
        <v>15</v>
      </c>
      <c r="C21" s="10" t="s">
        <v>359</v>
      </c>
      <c r="D21" s="11" t="s">
        <v>360</v>
      </c>
      <c r="E21" s="10" t="s">
        <v>361</v>
      </c>
      <c r="F21" s="11" t="s">
        <v>362</v>
      </c>
      <c r="G21" s="11" t="s">
        <v>363</v>
      </c>
      <c r="H21" s="14" t="s">
        <v>285</v>
      </c>
      <c r="I21" s="10" t="s">
        <v>359</v>
      </c>
      <c r="J21" s="21" t="s">
        <v>360</v>
      </c>
      <c r="K21" s="21" t="s">
        <v>361</v>
      </c>
    </row>
    <row r="22" spans="1:11" x14ac:dyDescent="0.2">
      <c r="A22" s="4" t="s">
        <v>2</v>
      </c>
      <c r="B22" s="4" t="s">
        <v>16</v>
      </c>
      <c r="C22" s="10" t="s">
        <v>875</v>
      </c>
      <c r="D22" s="11" t="s">
        <v>876</v>
      </c>
      <c r="E22" s="10" t="s">
        <v>555</v>
      </c>
      <c r="F22" s="11" t="s">
        <v>588</v>
      </c>
      <c r="G22" s="11" t="s">
        <v>297</v>
      </c>
      <c r="H22" s="14" t="s">
        <v>285</v>
      </c>
      <c r="I22" s="10" t="s">
        <v>875</v>
      </c>
      <c r="J22" s="21" t="s">
        <v>876</v>
      </c>
      <c r="K22" s="21" t="s">
        <v>555</v>
      </c>
    </row>
    <row r="23" spans="1:11" x14ac:dyDescent="0.2">
      <c r="A23" s="4" t="s">
        <v>2</v>
      </c>
      <c r="B23" s="4" t="s">
        <v>17</v>
      </c>
      <c r="C23" s="10" t="s">
        <v>926</v>
      </c>
      <c r="D23" s="11" t="s">
        <v>927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926</v>
      </c>
      <c r="J23" s="21" t="s">
        <v>927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615</v>
      </c>
      <c r="D24" s="11" t="s">
        <v>616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615</v>
      </c>
      <c r="J24" s="21" t="s">
        <v>616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688</v>
      </c>
      <c r="D25" s="11" t="s">
        <v>689</v>
      </c>
      <c r="E25" s="10" t="s">
        <v>555</v>
      </c>
      <c r="F25" s="11" t="s">
        <v>588</v>
      </c>
      <c r="G25" s="11" t="s">
        <v>297</v>
      </c>
      <c r="H25" s="14" t="s">
        <v>285</v>
      </c>
      <c r="I25" s="10" t="s">
        <v>688</v>
      </c>
      <c r="J25" s="21" t="s">
        <v>689</v>
      </c>
      <c r="K25" s="21" t="s">
        <v>555</v>
      </c>
    </row>
    <row r="26" spans="1:11" x14ac:dyDescent="0.2">
      <c r="A26" s="4" t="s">
        <v>2</v>
      </c>
      <c r="B26" s="4" t="s">
        <v>20</v>
      </c>
      <c r="C26" s="10" t="s">
        <v>294</v>
      </c>
      <c r="D26" s="11" t="s">
        <v>295</v>
      </c>
      <c r="E26" s="10" t="s">
        <v>282</v>
      </c>
      <c r="F26" s="11" t="s">
        <v>296</v>
      </c>
      <c r="G26" s="11" t="s">
        <v>297</v>
      </c>
      <c r="H26" s="14" t="s">
        <v>285</v>
      </c>
      <c r="I26" s="10" t="s">
        <v>294</v>
      </c>
      <c r="J26" s="21" t="s">
        <v>295</v>
      </c>
      <c r="K26" s="21" t="s">
        <v>282</v>
      </c>
    </row>
    <row r="27" spans="1:11" x14ac:dyDescent="0.2">
      <c r="A27" s="4" t="s">
        <v>2</v>
      </c>
      <c r="B27" s="4" t="s">
        <v>21</v>
      </c>
      <c r="C27" s="10" t="s">
        <v>810</v>
      </c>
      <c r="D27" s="11" t="s">
        <v>811</v>
      </c>
      <c r="E27" s="10" t="s">
        <v>555</v>
      </c>
      <c r="F27" s="11" t="s">
        <v>588</v>
      </c>
      <c r="G27" s="11" t="s">
        <v>297</v>
      </c>
      <c r="H27" s="14" t="s">
        <v>322</v>
      </c>
      <c r="I27" s="10" t="s">
        <v>810</v>
      </c>
      <c r="J27" s="21" t="s">
        <v>811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903</v>
      </c>
      <c r="D28" s="11" t="s">
        <v>904</v>
      </c>
      <c r="E28" s="10" t="s">
        <v>555</v>
      </c>
      <c r="F28" s="11" t="s">
        <v>588</v>
      </c>
      <c r="G28" s="11" t="s">
        <v>297</v>
      </c>
      <c r="H28" s="14" t="s">
        <v>285</v>
      </c>
      <c r="I28" s="10" t="s">
        <v>645</v>
      </c>
      <c r="J28" s="21" t="s">
        <v>905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971</v>
      </c>
      <c r="D29" s="11" t="s">
        <v>972</v>
      </c>
      <c r="E29" s="10" t="s">
        <v>555</v>
      </c>
      <c r="F29" s="11" t="s">
        <v>378</v>
      </c>
      <c r="G29" s="11" t="s">
        <v>379</v>
      </c>
      <c r="H29" s="14" t="s">
        <v>285</v>
      </c>
      <c r="I29" s="10" t="s">
        <v>971</v>
      </c>
      <c r="J29" s="21" t="s">
        <v>972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748</v>
      </c>
      <c r="D30" s="11" t="s">
        <v>1053</v>
      </c>
      <c r="E30" s="10" t="s">
        <v>555</v>
      </c>
      <c r="F30" s="11" t="s">
        <v>312</v>
      </c>
      <c r="G30" s="11" t="s">
        <v>313</v>
      </c>
      <c r="H30" s="14" t="s">
        <v>322</v>
      </c>
      <c r="I30" s="10" t="s">
        <v>748</v>
      </c>
      <c r="J30" s="21" t="s">
        <v>1053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563</v>
      </c>
      <c r="D31" s="11" t="s">
        <v>1054</v>
      </c>
      <c r="E31" s="10" t="s">
        <v>361</v>
      </c>
      <c r="F31" s="11" t="s">
        <v>565</v>
      </c>
      <c r="G31" s="11" t="s">
        <v>379</v>
      </c>
      <c r="H31" s="14" t="s">
        <v>285</v>
      </c>
      <c r="I31" s="10" t="s">
        <v>563</v>
      </c>
      <c r="J31" s="21" t="s">
        <v>1054</v>
      </c>
      <c r="K31" s="21" t="s">
        <v>361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1025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575</v>
      </c>
      <c r="D39" s="11" t="s">
        <v>576</v>
      </c>
      <c r="E39" s="10" t="s">
        <v>361</v>
      </c>
      <c r="F39" s="11" t="s">
        <v>577</v>
      </c>
      <c r="G39" s="11" t="s">
        <v>342</v>
      </c>
      <c r="H39" s="14" t="s">
        <v>285</v>
      </c>
      <c r="I39" s="10" t="s">
        <v>575</v>
      </c>
      <c r="J39" s="21" t="s">
        <v>576</v>
      </c>
      <c r="K39" s="21" t="s">
        <v>361</v>
      </c>
    </row>
    <row r="40" spans="1:11" x14ac:dyDescent="0.2">
      <c r="A40" s="4" t="s">
        <v>2</v>
      </c>
      <c r="B40" s="4" t="s">
        <v>34</v>
      </c>
      <c r="C40" s="10" t="s">
        <v>639</v>
      </c>
      <c r="D40" s="11" t="s">
        <v>640</v>
      </c>
      <c r="E40" s="10" t="s">
        <v>555</v>
      </c>
      <c r="F40" s="11" t="s">
        <v>292</v>
      </c>
      <c r="G40" s="11" t="s">
        <v>293</v>
      </c>
      <c r="H40" s="14" t="s">
        <v>322</v>
      </c>
      <c r="I40" s="10" t="s">
        <v>641</v>
      </c>
      <c r="J40" s="21" t="s">
        <v>642</v>
      </c>
      <c r="K40" s="21" t="s">
        <v>555</v>
      </c>
    </row>
    <row r="41" spans="1:11" x14ac:dyDescent="0.2">
      <c r="A41" s="4" t="s">
        <v>2</v>
      </c>
      <c r="B41" s="4" t="s">
        <v>35</v>
      </c>
      <c r="C41" s="10" t="s">
        <v>597</v>
      </c>
      <c r="D41" s="11" t="s">
        <v>598</v>
      </c>
      <c r="E41" s="10" t="s">
        <v>583</v>
      </c>
      <c r="F41" s="11" t="s">
        <v>378</v>
      </c>
      <c r="G41" s="11" t="s">
        <v>379</v>
      </c>
      <c r="H41" s="14" t="s">
        <v>322</v>
      </c>
      <c r="I41" s="10" t="s">
        <v>599</v>
      </c>
      <c r="J41" s="21" t="s">
        <v>600</v>
      </c>
      <c r="K41" s="21" t="s">
        <v>583</v>
      </c>
    </row>
    <row r="42" spans="1:11" x14ac:dyDescent="0.2">
      <c r="A42" s="4" t="s">
        <v>2</v>
      </c>
      <c r="B42" s="4" t="s">
        <v>36</v>
      </c>
      <c r="C42" s="10" t="s">
        <v>465</v>
      </c>
      <c r="D42" s="11" t="s">
        <v>466</v>
      </c>
      <c r="E42" s="10" t="s">
        <v>361</v>
      </c>
      <c r="F42" s="11" t="s">
        <v>467</v>
      </c>
      <c r="G42" s="11" t="s">
        <v>394</v>
      </c>
      <c r="H42" s="14" t="s">
        <v>285</v>
      </c>
      <c r="I42" s="10" t="s">
        <v>465</v>
      </c>
      <c r="J42" s="21" t="s">
        <v>466</v>
      </c>
      <c r="K42" s="21" t="s">
        <v>361</v>
      </c>
    </row>
    <row r="43" spans="1:11" x14ac:dyDescent="0.2">
      <c r="A43" s="4" t="s">
        <v>2</v>
      </c>
      <c r="B43" s="4" t="s">
        <v>37</v>
      </c>
      <c r="C43" s="10" t="s">
        <v>553</v>
      </c>
      <c r="D43" s="11" t="s">
        <v>554</v>
      </c>
      <c r="E43" s="10" t="s">
        <v>555</v>
      </c>
      <c r="F43" s="11" t="s">
        <v>556</v>
      </c>
      <c r="G43" s="11" t="s">
        <v>342</v>
      </c>
      <c r="H43" s="14" t="s">
        <v>285</v>
      </c>
      <c r="I43" s="10" t="s">
        <v>553</v>
      </c>
      <c r="J43" s="21" t="s">
        <v>554</v>
      </c>
      <c r="K43" s="21" t="s">
        <v>555</v>
      </c>
    </row>
    <row r="44" spans="1:11" x14ac:dyDescent="0.2">
      <c r="A44" s="4" t="s">
        <v>2</v>
      </c>
      <c r="B44" s="4" t="s">
        <v>38</v>
      </c>
      <c r="C44" s="10" t="s">
        <v>456</v>
      </c>
      <c r="D44" s="11" t="s">
        <v>457</v>
      </c>
      <c r="E44" s="10" t="s">
        <v>361</v>
      </c>
      <c r="F44" s="11" t="s">
        <v>458</v>
      </c>
      <c r="G44" s="11" t="s">
        <v>301</v>
      </c>
      <c r="H44" s="14" t="s">
        <v>285</v>
      </c>
      <c r="I44" s="10" t="s">
        <v>456</v>
      </c>
      <c r="J44" s="21" t="s">
        <v>457</v>
      </c>
      <c r="K44" s="21" t="s">
        <v>361</v>
      </c>
    </row>
    <row r="45" spans="1:11" x14ac:dyDescent="0.2">
      <c r="A45" s="4" t="s">
        <v>2</v>
      </c>
      <c r="B45" s="4" t="s">
        <v>39</v>
      </c>
      <c r="C45" s="10" t="s">
        <v>1005</v>
      </c>
      <c r="D45" s="11" t="s">
        <v>1074</v>
      </c>
      <c r="E45" s="10" t="s">
        <v>735</v>
      </c>
      <c r="F45" s="11" t="s">
        <v>378</v>
      </c>
      <c r="G45" s="11" t="s">
        <v>379</v>
      </c>
      <c r="H45" s="14" t="s">
        <v>285</v>
      </c>
      <c r="I45" s="10" t="s">
        <v>1005</v>
      </c>
      <c r="J45" s="21" t="s">
        <v>1074</v>
      </c>
      <c r="K45" s="21" t="s">
        <v>735</v>
      </c>
    </row>
    <row r="46" spans="1:11" x14ac:dyDescent="0.2">
      <c r="A46" s="4" t="s">
        <v>2</v>
      </c>
      <c r="B46" s="4" t="s">
        <v>40</v>
      </c>
      <c r="C46" s="10" t="s">
        <v>486</v>
      </c>
      <c r="D46" s="11" t="s">
        <v>487</v>
      </c>
      <c r="E46" s="10" t="s">
        <v>361</v>
      </c>
      <c r="F46" s="11" t="s">
        <v>488</v>
      </c>
      <c r="G46" s="11" t="s">
        <v>301</v>
      </c>
      <c r="H46" s="14" t="s">
        <v>285</v>
      </c>
      <c r="I46" s="10" t="s">
        <v>486</v>
      </c>
      <c r="J46" s="21" t="s">
        <v>487</v>
      </c>
      <c r="K46" s="21" t="s">
        <v>361</v>
      </c>
    </row>
    <row r="47" spans="1:11" x14ac:dyDescent="0.2">
      <c r="A47" s="4" t="s">
        <v>2</v>
      </c>
      <c r="B47" s="4" t="s">
        <v>41</v>
      </c>
      <c r="C47" s="10" t="s">
        <v>569</v>
      </c>
      <c r="D47" s="11" t="s">
        <v>570</v>
      </c>
      <c r="E47" s="10" t="s">
        <v>361</v>
      </c>
      <c r="F47" s="11" t="s">
        <v>378</v>
      </c>
      <c r="G47" s="11" t="s">
        <v>379</v>
      </c>
      <c r="H47" s="14" t="s">
        <v>285</v>
      </c>
      <c r="I47" s="10" t="s">
        <v>571</v>
      </c>
      <c r="J47" s="21" t="s">
        <v>572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538</v>
      </c>
      <c r="D48" s="11" t="s">
        <v>539</v>
      </c>
      <c r="E48" s="10" t="s">
        <v>361</v>
      </c>
      <c r="F48" s="11" t="s">
        <v>540</v>
      </c>
      <c r="G48" s="11" t="s">
        <v>379</v>
      </c>
      <c r="H48" s="14" t="s">
        <v>285</v>
      </c>
      <c r="I48" s="10" t="s">
        <v>538</v>
      </c>
      <c r="J48" s="21" t="s">
        <v>539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954</v>
      </c>
      <c r="D49" s="11" t="s">
        <v>955</v>
      </c>
      <c r="E49" s="10" t="s">
        <v>583</v>
      </c>
      <c r="F49" s="11" t="s">
        <v>378</v>
      </c>
      <c r="G49" s="11" t="s">
        <v>379</v>
      </c>
      <c r="H49" s="14" t="s">
        <v>285</v>
      </c>
      <c r="I49" s="10" t="s">
        <v>954</v>
      </c>
      <c r="J49" s="21" t="s">
        <v>955</v>
      </c>
      <c r="K49" s="21" t="s">
        <v>583</v>
      </c>
    </row>
    <row r="50" spans="1:11" x14ac:dyDescent="0.2">
      <c r="A50" s="4" t="s">
        <v>2</v>
      </c>
      <c r="B50" s="4" t="s">
        <v>44</v>
      </c>
      <c r="C50" s="10" t="s">
        <v>617</v>
      </c>
      <c r="D50" s="11" t="s">
        <v>618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619</v>
      </c>
      <c r="J50" s="21" t="s">
        <v>620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451</v>
      </c>
      <c r="D51" s="11" t="s">
        <v>452</v>
      </c>
      <c r="E51" s="10" t="s">
        <v>361</v>
      </c>
      <c r="F51" s="11" t="s">
        <v>453</v>
      </c>
      <c r="G51" s="11" t="s">
        <v>379</v>
      </c>
      <c r="H51" s="14" t="s">
        <v>285</v>
      </c>
      <c r="I51" s="10" t="s">
        <v>454</v>
      </c>
      <c r="J51" s="21" t="s">
        <v>455</v>
      </c>
      <c r="K51" s="21" t="s">
        <v>361</v>
      </c>
    </row>
    <row r="52" spans="1:11" x14ac:dyDescent="0.2">
      <c r="A52" s="4" t="s">
        <v>2</v>
      </c>
      <c r="B52" s="4" t="s">
        <v>46</v>
      </c>
      <c r="C52" s="10" t="s">
        <v>950</v>
      </c>
      <c r="D52" s="11" t="s">
        <v>951</v>
      </c>
      <c r="E52" s="10" t="s">
        <v>555</v>
      </c>
      <c r="F52" s="11" t="s">
        <v>378</v>
      </c>
      <c r="G52" s="11" t="s">
        <v>379</v>
      </c>
      <c r="H52" s="14" t="s">
        <v>285</v>
      </c>
      <c r="I52" s="10" t="s">
        <v>641</v>
      </c>
      <c r="J52" s="21" t="s">
        <v>642</v>
      </c>
      <c r="K52" s="21" t="s">
        <v>555</v>
      </c>
    </row>
    <row r="53" spans="1:11" x14ac:dyDescent="0.2">
      <c r="A53" s="4" t="s">
        <v>2</v>
      </c>
      <c r="B53" s="4" t="s">
        <v>47</v>
      </c>
      <c r="C53" s="10" t="s">
        <v>752</v>
      </c>
      <c r="D53" s="11" t="s">
        <v>753</v>
      </c>
      <c r="E53" s="10" t="s">
        <v>555</v>
      </c>
      <c r="F53" s="11" t="s">
        <v>312</v>
      </c>
      <c r="G53" s="11" t="s">
        <v>313</v>
      </c>
      <c r="H53" s="14" t="s">
        <v>285</v>
      </c>
      <c r="I53" s="10" t="s">
        <v>752</v>
      </c>
      <c r="J53" s="21" t="s">
        <v>753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938</v>
      </c>
      <c r="D54" s="11" t="s">
        <v>939</v>
      </c>
      <c r="E54" s="10" t="s">
        <v>580</v>
      </c>
      <c r="F54" s="11" t="s">
        <v>453</v>
      </c>
      <c r="G54" s="11" t="s">
        <v>379</v>
      </c>
      <c r="H54" s="14" t="s">
        <v>285</v>
      </c>
      <c r="I54" s="10" t="s">
        <v>389</v>
      </c>
      <c r="J54" s="21" t="s">
        <v>390</v>
      </c>
      <c r="K54" s="21" t="s">
        <v>382</v>
      </c>
    </row>
    <row r="55" spans="1:11" x14ac:dyDescent="0.2">
      <c r="A55" s="4" t="s">
        <v>2</v>
      </c>
      <c r="B55" s="4" t="s">
        <v>49</v>
      </c>
      <c r="C55" s="10" t="s">
        <v>700</v>
      </c>
      <c r="D55" s="11" t="s">
        <v>701</v>
      </c>
      <c r="E55" s="10" t="s">
        <v>555</v>
      </c>
      <c r="F55" s="11" t="s">
        <v>378</v>
      </c>
      <c r="G55" s="11" t="s">
        <v>379</v>
      </c>
      <c r="H55" s="14" t="s">
        <v>285</v>
      </c>
      <c r="I55" s="10" t="s">
        <v>700</v>
      </c>
      <c r="J55" s="21" t="s">
        <v>701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694</v>
      </c>
      <c r="D56" s="11" t="s">
        <v>695</v>
      </c>
      <c r="E56" s="10" t="s">
        <v>555</v>
      </c>
      <c r="F56" s="11" t="s">
        <v>312</v>
      </c>
      <c r="G56" s="11" t="s">
        <v>313</v>
      </c>
      <c r="H56" s="14" t="s">
        <v>285</v>
      </c>
      <c r="I56" s="10" t="s">
        <v>694</v>
      </c>
      <c r="J56" s="21" t="s">
        <v>695</v>
      </c>
      <c r="K56" s="21" t="s">
        <v>555</v>
      </c>
    </row>
    <row r="57" spans="1:11" x14ac:dyDescent="0.2">
      <c r="A57" s="4" t="s">
        <v>2</v>
      </c>
      <c r="B57" s="4" t="s">
        <v>51</v>
      </c>
      <c r="C57" s="10" t="s">
        <v>664</v>
      </c>
      <c r="D57" s="11" t="s">
        <v>665</v>
      </c>
      <c r="E57" s="10" t="s">
        <v>583</v>
      </c>
      <c r="F57" s="11" t="s">
        <v>333</v>
      </c>
      <c r="G57" s="11" t="s">
        <v>334</v>
      </c>
      <c r="H57" s="14" t="s">
        <v>285</v>
      </c>
      <c r="I57" s="10" t="s">
        <v>664</v>
      </c>
      <c r="J57" s="21" t="s">
        <v>665</v>
      </c>
      <c r="K57" s="21" t="s">
        <v>583</v>
      </c>
    </row>
    <row r="58" spans="1:11" x14ac:dyDescent="0.2">
      <c r="A58" s="4" t="s">
        <v>2</v>
      </c>
      <c r="B58" s="4" t="s">
        <v>52</v>
      </c>
      <c r="C58" s="10" t="s">
        <v>306</v>
      </c>
      <c r="D58" s="11" t="s">
        <v>307</v>
      </c>
      <c r="E58" s="10" t="s">
        <v>282</v>
      </c>
      <c r="F58" s="11" t="s">
        <v>308</v>
      </c>
      <c r="G58" s="11" t="s">
        <v>309</v>
      </c>
      <c r="H58" s="14" t="s">
        <v>285</v>
      </c>
      <c r="I58" s="10" t="s">
        <v>306</v>
      </c>
      <c r="J58" s="21" t="s">
        <v>307</v>
      </c>
      <c r="K58" s="21" t="s">
        <v>282</v>
      </c>
    </row>
    <row r="59" spans="1:11" x14ac:dyDescent="0.2">
      <c r="A59" s="4" t="s">
        <v>2</v>
      </c>
      <c r="B59" s="4" t="s">
        <v>53</v>
      </c>
      <c r="C59" s="10" t="s">
        <v>310</v>
      </c>
      <c r="D59" s="11" t="s">
        <v>311</v>
      </c>
      <c r="E59" s="10" t="s">
        <v>282</v>
      </c>
      <c r="F59" s="11" t="s">
        <v>312</v>
      </c>
      <c r="G59" s="11" t="s">
        <v>313</v>
      </c>
      <c r="H59" s="14" t="s">
        <v>285</v>
      </c>
      <c r="I59" s="10" t="s">
        <v>310</v>
      </c>
      <c r="J59" s="21" t="s">
        <v>311</v>
      </c>
      <c r="K59" s="21" t="s">
        <v>282</v>
      </c>
    </row>
    <row r="60" spans="1:11" x14ac:dyDescent="0.2">
      <c r="A60" s="4" t="s">
        <v>2</v>
      </c>
      <c r="B60" s="4" t="s">
        <v>54</v>
      </c>
      <c r="C60" s="10" t="s">
        <v>335</v>
      </c>
      <c r="D60" s="11" t="s">
        <v>336</v>
      </c>
      <c r="E60" s="10" t="s">
        <v>282</v>
      </c>
      <c r="F60" s="11" t="s">
        <v>337</v>
      </c>
      <c r="G60" s="11" t="s">
        <v>338</v>
      </c>
      <c r="H60" s="14" t="s">
        <v>285</v>
      </c>
      <c r="I60" s="10" t="s">
        <v>335</v>
      </c>
      <c r="J60" s="21" t="s">
        <v>336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355</v>
      </c>
      <c r="D61" s="11" t="s">
        <v>356</v>
      </c>
      <c r="E61" s="10" t="s">
        <v>282</v>
      </c>
      <c r="F61" s="11" t="s">
        <v>357</v>
      </c>
      <c r="G61" s="11" t="s">
        <v>358</v>
      </c>
      <c r="H61" s="14" t="s">
        <v>285</v>
      </c>
      <c r="I61" s="10" t="s">
        <v>355</v>
      </c>
      <c r="J61" s="21" t="s">
        <v>356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331</v>
      </c>
      <c r="D62" s="11" t="s">
        <v>332</v>
      </c>
      <c r="E62" s="10" t="s">
        <v>282</v>
      </c>
      <c r="F62" s="11" t="s">
        <v>333</v>
      </c>
      <c r="G62" s="11" t="s">
        <v>334</v>
      </c>
      <c r="H62" s="14" t="s">
        <v>285</v>
      </c>
      <c r="I62" s="10" t="s">
        <v>331</v>
      </c>
      <c r="J62" s="21" t="s">
        <v>332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318</v>
      </c>
      <c r="D63" s="11" t="s">
        <v>319</v>
      </c>
      <c r="E63" s="10" t="s">
        <v>282</v>
      </c>
      <c r="F63" s="11" t="s">
        <v>320</v>
      </c>
      <c r="G63" s="11" t="s">
        <v>321</v>
      </c>
      <c r="H63" s="14" t="s">
        <v>322</v>
      </c>
      <c r="I63" s="10" t="s">
        <v>318</v>
      </c>
      <c r="J63" s="21" t="s">
        <v>319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863</v>
      </c>
      <c r="D64" s="11" t="s">
        <v>864</v>
      </c>
      <c r="E64" s="10" t="s">
        <v>583</v>
      </c>
      <c r="F64" s="11" t="s">
        <v>312</v>
      </c>
      <c r="G64" s="11" t="s">
        <v>313</v>
      </c>
      <c r="H64" s="14" t="s">
        <v>285</v>
      </c>
      <c r="I64" s="10" t="s">
        <v>863</v>
      </c>
      <c r="J64" s="21" t="s">
        <v>864</v>
      </c>
      <c r="K64" s="21" t="s">
        <v>583</v>
      </c>
    </row>
    <row r="65" spans="1:11" x14ac:dyDescent="0.2">
      <c r="A65" s="4" t="s">
        <v>2</v>
      </c>
      <c r="B65" s="4" t="s">
        <v>59</v>
      </c>
      <c r="C65" s="10" t="s">
        <v>673</v>
      </c>
      <c r="D65" s="11" t="s">
        <v>674</v>
      </c>
      <c r="E65" s="10" t="s">
        <v>555</v>
      </c>
      <c r="F65" s="11" t="s">
        <v>312</v>
      </c>
      <c r="G65" s="11" t="s">
        <v>313</v>
      </c>
      <c r="H65" s="14" t="s">
        <v>322</v>
      </c>
      <c r="I65" s="10" t="s">
        <v>673</v>
      </c>
      <c r="J65" s="21" t="s">
        <v>674</v>
      </c>
      <c r="K65" s="21" t="s">
        <v>555</v>
      </c>
    </row>
    <row r="66" spans="1:11" x14ac:dyDescent="0.2">
      <c r="A66" s="4" t="s">
        <v>2</v>
      </c>
      <c r="B66" s="4" t="s">
        <v>60</v>
      </c>
      <c r="C66" s="10" t="s">
        <v>854</v>
      </c>
      <c r="D66" s="11" t="s">
        <v>1007</v>
      </c>
      <c r="E66" s="10" t="s">
        <v>555</v>
      </c>
      <c r="F66" s="11" t="s">
        <v>312</v>
      </c>
      <c r="G66" s="11" t="s">
        <v>313</v>
      </c>
      <c r="H66" s="14" t="s">
        <v>285</v>
      </c>
      <c r="I66" s="10" t="s">
        <v>854</v>
      </c>
      <c r="J66" s="21" t="s">
        <v>1007</v>
      </c>
      <c r="K66" s="21" t="s">
        <v>555</v>
      </c>
    </row>
    <row r="67" spans="1:11" x14ac:dyDescent="0.2">
      <c r="A67" s="4" t="s">
        <v>2</v>
      </c>
      <c r="B67" s="4" t="s">
        <v>61</v>
      </c>
      <c r="C67" s="10" t="s">
        <v>982</v>
      </c>
      <c r="D67" s="11" t="s">
        <v>983</v>
      </c>
      <c r="E67" s="10" t="s">
        <v>555</v>
      </c>
      <c r="F67" s="11" t="s">
        <v>312</v>
      </c>
      <c r="G67" s="11" t="s">
        <v>313</v>
      </c>
      <c r="H67" s="14" t="s">
        <v>285</v>
      </c>
      <c r="I67" s="10" t="s">
        <v>982</v>
      </c>
      <c r="J67" s="21" t="s">
        <v>983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742</v>
      </c>
      <c r="D68" s="11" t="s">
        <v>1008</v>
      </c>
      <c r="E68" s="10" t="s">
        <v>583</v>
      </c>
      <c r="F68" s="11" t="s">
        <v>312</v>
      </c>
      <c r="G68" s="11" t="s">
        <v>313</v>
      </c>
      <c r="H68" s="14" t="s">
        <v>285</v>
      </c>
      <c r="I68" s="10" t="s">
        <v>744</v>
      </c>
      <c r="J68" s="21" t="s">
        <v>745</v>
      </c>
      <c r="K68" s="21" t="s">
        <v>583</v>
      </c>
    </row>
    <row r="69" spans="1:11" x14ac:dyDescent="0.2">
      <c r="A69" s="4" t="s">
        <v>2</v>
      </c>
      <c r="B69" s="4" t="s">
        <v>63</v>
      </c>
      <c r="C69" s="10" t="s">
        <v>677</v>
      </c>
      <c r="D69" s="11" t="s">
        <v>1009</v>
      </c>
      <c r="E69" s="10" t="s">
        <v>555</v>
      </c>
      <c r="F69" s="11" t="s">
        <v>312</v>
      </c>
      <c r="G69" s="11" t="s">
        <v>313</v>
      </c>
      <c r="H69" s="14" t="s">
        <v>285</v>
      </c>
      <c r="I69" s="10" t="s">
        <v>677</v>
      </c>
      <c r="J69" s="21" t="s">
        <v>1009</v>
      </c>
      <c r="K69" s="21" t="s">
        <v>555</v>
      </c>
    </row>
    <row r="70" spans="1:11" x14ac:dyDescent="0.2">
      <c r="A70" s="4" t="s">
        <v>2</v>
      </c>
      <c r="B70" s="4" t="s">
        <v>64</v>
      </c>
      <c r="C70" s="10" t="s">
        <v>867</v>
      </c>
      <c r="D70" s="11" t="s">
        <v>868</v>
      </c>
      <c r="E70" s="10" t="s">
        <v>583</v>
      </c>
      <c r="F70" s="11" t="s">
        <v>312</v>
      </c>
      <c r="G70" s="11" t="s">
        <v>313</v>
      </c>
      <c r="H70" s="14" t="s">
        <v>285</v>
      </c>
      <c r="I70" s="10" t="s">
        <v>867</v>
      </c>
      <c r="J70" s="21" t="s">
        <v>868</v>
      </c>
      <c r="K70" s="21" t="s">
        <v>583</v>
      </c>
    </row>
    <row r="71" spans="1:11" x14ac:dyDescent="0.2">
      <c r="A71" s="4" t="s">
        <v>2</v>
      </c>
      <c r="B71" s="4" t="s">
        <v>65</v>
      </c>
      <c r="C71" s="10" t="s">
        <v>754</v>
      </c>
      <c r="D71" s="11" t="s">
        <v>755</v>
      </c>
      <c r="E71" s="10" t="s">
        <v>555</v>
      </c>
      <c r="F71" s="11" t="s">
        <v>378</v>
      </c>
      <c r="G71" s="11" t="s">
        <v>379</v>
      </c>
      <c r="H71" s="14" t="s">
        <v>285</v>
      </c>
      <c r="I71" s="10" t="s">
        <v>754</v>
      </c>
      <c r="J71" s="21" t="s">
        <v>755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994</v>
      </c>
      <c r="D72" s="11" t="s">
        <v>995</v>
      </c>
      <c r="E72" s="10" t="s">
        <v>555</v>
      </c>
      <c r="F72" s="11" t="s">
        <v>312</v>
      </c>
      <c r="G72" s="11" t="s">
        <v>313</v>
      </c>
      <c r="H72" s="14" t="s">
        <v>285</v>
      </c>
      <c r="I72" s="10" t="s">
        <v>994</v>
      </c>
      <c r="J72" s="21" t="s">
        <v>995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650</v>
      </c>
      <c r="D73" s="11" t="s">
        <v>651</v>
      </c>
      <c r="E73" s="10" t="s">
        <v>583</v>
      </c>
      <c r="F73" s="11" t="s">
        <v>312</v>
      </c>
      <c r="G73" s="11" t="s">
        <v>313</v>
      </c>
      <c r="H73" s="14" t="s">
        <v>322</v>
      </c>
      <c r="I73" s="10" t="s">
        <v>1010</v>
      </c>
      <c r="J73" s="21" t="s">
        <v>1011</v>
      </c>
      <c r="K73" s="21" t="s">
        <v>583</v>
      </c>
    </row>
    <row r="74" spans="1:11" x14ac:dyDescent="0.2">
      <c r="A74" s="4" t="s">
        <v>2</v>
      </c>
      <c r="B74" s="4" t="s">
        <v>68</v>
      </c>
      <c r="C74" s="10" t="s">
        <v>956</v>
      </c>
      <c r="D74" s="11" t="s">
        <v>1042</v>
      </c>
      <c r="E74" s="10" t="s">
        <v>583</v>
      </c>
      <c r="F74" s="11" t="s">
        <v>312</v>
      </c>
      <c r="G74" s="11" t="s">
        <v>313</v>
      </c>
      <c r="H74" s="14" t="s">
        <v>285</v>
      </c>
      <c r="I74" s="10" t="s">
        <v>956</v>
      </c>
      <c r="J74" s="21" t="s">
        <v>1042</v>
      </c>
      <c r="K74" s="21" t="s">
        <v>583</v>
      </c>
    </row>
    <row r="75" spans="1:11" x14ac:dyDescent="0.2">
      <c r="A75" s="4" t="s">
        <v>2</v>
      </c>
      <c r="B75" s="4" t="s">
        <v>69</v>
      </c>
      <c r="C75" s="10" t="s">
        <v>658</v>
      </c>
      <c r="D75" s="11" t="s">
        <v>659</v>
      </c>
      <c r="E75" s="10" t="s">
        <v>583</v>
      </c>
      <c r="F75" s="11" t="s">
        <v>660</v>
      </c>
      <c r="G75" s="11" t="s">
        <v>313</v>
      </c>
      <c r="H75" s="14" t="s">
        <v>285</v>
      </c>
      <c r="I75" s="10" t="s">
        <v>645</v>
      </c>
      <c r="J75" s="21" t="s">
        <v>661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910</v>
      </c>
      <c r="D76" s="11" t="s">
        <v>911</v>
      </c>
      <c r="E76" s="10" t="s">
        <v>555</v>
      </c>
      <c r="F76" s="11" t="s">
        <v>312</v>
      </c>
      <c r="G76" s="11" t="s">
        <v>313</v>
      </c>
      <c r="H76" s="14" t="s">
        <v>285</v>
      </c>
      <c r="I76" s="10" t="s">
        <v>910</v>
      </c>
      <c r="J76" s="21" t="s">
        <v>911</v>
      </c>
      <c r="K76" s="21" t="s">
        <v>555</v>
      </c>
    </row>
    <row r="77" spans="1:11" x14ac:dyDescent="0.2">
      <c r="A77" s="4" t="s">
        <v>2</v>
      </c>
      <c r="B77" s="4" t="s">
        <v>71</v>
      </c>
      <c r="C77" s="10" t="s">
        <v>861</v>
      </c>
      <c r="D77" s="11" t="s">
        <v>862</v>
      </c>
      <c r="E77" s="10" t="s">
        <v>555</v>
      </c>
      <c r="F77" s="11" t="s">
        <v>312</v>
      </c>
      <c r="G77" s="11" t="s">
        <v>313</v>
      </c>
      <c r="H77" s="14" t="s">
        <v>285</v>
      </c>
      <c r="I77" s="10" t="s">
        <v>861</v>
      </c>
      <c r="J77" s="21" t="s">
        <v>862</v>
      </c>
      <c r="K77" s="21" t="s">
        <v>555</v>
      </c>
    </row>
    <row r="78" spans="1:11" x14ac:dyDescent="0.2">
      <c r="A78" s="4" t="s">
        <v>2</v>
      </c>
      <c r="B78" s="4" t="s">
        <v>72</v>
      </c>
      <c r="C78" s="10" t="s">
        <v>816</v>
      </c>
      <c r="D78" s="11" t="s">
        <v>817</v>
      </c>
      <c r="E78" s="10" t="s">
        <v>583</v>
      </c>
      <c r="F78" s="11" t="s">
        <v>312</v>
      </c>
      <c r="G78" s="11" t="s">
        <v>313</v>
      </c>
      <c r="H78" s="14" t="s">
        <v>285</v>
      </c>
      <c r="I78" s="10" t="s">
        <v>818</v>
      </c>
      <c r="J78" s="21" t="s">
        <v>819</v>
      </c>
      <c r="K78" s="21" t="s">
        <v>583</v>
      </c>
    </row>
    <row r="79" spans="1:11" x14ac:dyDescent="0.2">
      <c r="A79" s="4" t="s">
        <v>2</v>
      </c>
      <c r="B79" s="4" t="s">
        <v>73</v>
      </c>
      <c r="C79" s="10" t="s">
        <v>772</v>
      </c>
      <c r="D79" s="11" t="s">
        <v>773</v>
      </c>
      <c r="E79" s="10" t="s">
        <v>555</v>
      </c>
      <c r="F79" s="11" t="s">
        <v>312</v>
      </c>
      <c r="G79" s="11" t="s">
        <v>313</v>
      </c>
      <c r="H79" s="14" t="s">
        <v>285</v>
      </c>
      <c r="I79" s="10" t="s">
        <v>772</v>
      </c>
      <c r="J79" s="21" t="s">
        <v>773</v>
      </c>
      <c r="K79" s="21" t="s">
        <v>555</v>
      </c>
    </row>
    <row r="80" spans="1:11" x14ac:dyDescent="0.2">
      <c r="A80" s="4" t="s">
        <v>2</v>
      </c>
      <c r="B80" s="4" t="s">
        <v>74</v>
      </c>
      <c r="C80" s="10" t="s">
        <v>833</v>
      </c>
      <c r="D80" s="11" t="s">
        <v>834</v>
      </c>
      <c r="E80" s="10" t="s">
        <v>555</v>
      </c>
      <c r="F80" s="11" t="s">
        <v>374</v>
      </c>
      <c r="G80" s="11" t="s">
        <v>375</v>
      </c>
      <c r="H80" s="14" t="s">
        <v>285</v>
      </c>
      <c r="I80" s="10" t="s">
        <v>833</v>
      </c>
      <c r="J80" s="21" t="s">
        <v>834</v>
      </c>
      <c r="K80" s="21" t="s">
        <v>555</v>
      </c>
    </row>
    <row r="81" spans="1:11" x14ac:dyDescent="0.2">
      <c r="A81" s="4" t="s">
        <v>2</v>
      </c>
      <c r="B81" s="4" t="s">
        <v>75</v>
      </c>
      <c r="C81" s="10" t="s">
        <v>681</v>
      </c>
      <c r="D81" s="11" t="s">
        <v>682</v>
      </c>
      <c r="E81" s="10" t="s">
        <v>555</v>
      </c>
      <c r="F81" s="11" t="s">
        <v>683</v>
      </c>
      <c r="G81" s="11" t="s">
        <v>313</v>
      </c>
      <c r="H81" s="14" t="s">
        <v>285</v>
      </c>
      <c r="I81" s="10" t="s">
        <v>681</v>
      </c>
      <c r="J81" s="21" t="s">
        <v>682</v>
      </c>
      <c r="K81" s="21" t="s">
        <v>555</v>
      </c>
    </row>
    <row r="82" spans="1:11" x14ac:dyDescent="0.2">
      <c r="A82" s="4" t="s">
        <v>2</v>
      </c>
      <c r="B82" s="4" t="s">
        <v>76</v>
      </c>
      <c r="C82" s="10" t="s">
        <v>888</v>
      </c>
      <c r="D82" s="11" t="s">
        <v>889</v>
      </c>
      <c r="E82" s="10" t="s">
        <v>735</v>
      </c>
      <c r="F82" s="11" t="s">
        <v>378</v>
      </c>
      <c r="G82" s="11" t="s">
        <v>379</v>
      </c>
      <c r="H82" s="14" t="s">
        <v>285</v>
      </c>
      <c r="I82" s="10" t="s">
        <v>888</v>
      </c>
      <c r="J82" s="21" t="s">
        <v>889</v>
      </c>
      <c r="K82" s="21" t="s">
        <v>735</v>
      </c>
    </row>
    <row r="83" spans="1:11" x14ac:dyDescent="0.2">
      <c r="A83" s="4" t="s">
        <v>2</v>
      </c>
      <c r="B83" s="4" t="s">
        <v>77</v>
      </c>
      <c r="C83" s="10" t="s">
        <v>323</v>
      </c>
      <c r="D83" s="11" t="s">
        <v>324</v>
      </c>
      <c r="E83" s="10" t="s">
        <v>282</v>
      </c>
      <c r="F83" s="11" t="s">
        <v>325</v>
      </c>
      <c r="G83" s="11" t="s">
        <v>326</v>
      </c>
      <c r="H83" s="14" t="s">
        <v>285</v>
      </c>
      <c r="I83" s="10" t="s">
        <v>323</v>
      </c>
      <c r="J83" s="21" t="s">
        <v>324</v>
      </c>
      <c r="K83" s="21" t="s">
        <v>282</v>
      </c>
    </row>
    <row r="84" spans="1:11" x14ac:dyDescent="0.2">
      <c r="A84" s="4" t="s">
        <v>2</v>
      </c>
      <c r="B84" s="4" t="s">
        <v>78</v>
      </c>
      <c r="C84" s="10" t="s">
        <v>290</v>
      </c>
      <c r="D84" s="11" t="s">
        <v>291</v>
      </c>
      <c r="E84" s="10" t="s">
        <v>282</v>
      </c>
      <c r="F84" s="11" t="s">
        <v>292</v>
      </c>
      <c r="G84" s="11" t="s">
        <v>293</v>
      </c>
      <c r="H84" s="14" t="s">
        <v>285</v>
      </c>
      <c r="I84" s="10" t="s">
        <v>290</v>
      </c>
      <c r="J84" s="21" t="s">
        <v>291</v>
      </c>
      <c r="K84" s="21" t="s">
        <v>282</v>
      </c>
    </row>
    <row r="85" spans="1:11" x14ac:dyDescent="0.2">
      <c r="A85" s="4" t="s">
        <v>2</v>
      </c>
      <c r="B85" s="4" t="s">
        <v>79</v>
      </c>
      <c r="C85" s="10" t="s">
        <v>634</v>
      </c>
      <c r="D85" s="11" t="s">
        <v>1055</v>
      </c>
      <c r="E85" s="10" t="s">
        <v>636</v>
      </c>
      <c r="F85" s="11" t="s">
        <v>292</v>
      </c>
      <c r="G85" s="11" t="s">
        <v>293</v>
      </c>
      <c r="H85" s="14" t="s">
        <v>285</v>
      </c>
      <c r="I85" s="10" t="s">
        <v>634</v>
      </c>
      <c r="J85" s="21" t="s">
        <v>1055</v>
      </c>
      <c r="K85" s="21" t="s">
        <v>636</v>
      </c>
    </row>
    <row r="86" spans="1:11" x14ac:dyDescent="0.2">
      <c r="A86" s="4" t="s">
        <v>2</v>
      </c>
      <c r="B86" s="4" t="s">
        <v>80</v>
      </c>
      <c r="C86" s="10" t="s">
        <v>422</v>
      </c>
      <c r="D86" s="11" t="s">
        <v>423</v>
      </c>
      <c r="E86" s="10" t="s">
        <v>361</v>
      </c>
      <c r="F86" s="11" t="s">
        <v>424</v>
      </c>
      <c r="G86" s="11" t="s">
        <v>301</v>
      </c>
      <c r="H86" s="14" t="s">
        <v>285</v>
      </c>
      <c r="I86" s="10" t="s">
        <v>422</v>
      </c>
      <c r="J86" s="21" t="s">
        <v>423</v>
      </c>
      <c r="K86" s="21" t="s">
        <v>361</v>
      </c>
    </row>
    <row r="87" spans="1:11" x14ac:dyDescent="0.2">
      <c r="A87" s="4" t="s">
        <v>2</v>
      </c>
      <c r="B87" s="4" t="s">
        <v>81</v>
      </c>
      <c r="C87" s="10" t="s">
        <v>692</v>
      </c>
      <c r="D87" s="11" t="s">
        <v>1056</v>
      </c>
      <c r="E87" s="10" t="s">
        <v>555</v>
      </c>
      <c r="F87" s="11" t="s">
        <v>378</v>
      </c>
      <c r="G87" s="11" t="s">
        <v>379</v>
      </c>
      <c r="H87" s="14" t="s">
        <v>285</v>
      </c>
      <c r="I87" s="10" t="s">
        <v>692</v>
      </c>
      <c r="J87" s="21" t="s">
        <v>1056</v>
      </c>
      <c r="K87" s="21" t="s">
        <v>555</v>
      </c>
    </row>
    <row r="88" spans="1:11" x14ac:dyDescent="0.2">
      <c r="A88" s="4" t="s">
        <v>2</v>
      </c>
      <c r="B88" s="4" t="s">
        <v>82</v>
      </c>
      <c r="C88" s="10" t="s">
        <v>775</v>
      </c>
      <c r="D88" s="11" t="s">
        <v>1043</v>
      </c>
      <c r="E88" s="10" t="s">
        <v>583</v>
      </c>
      <c r="F88" s="11" t="s">
        <v>378</v>
      </c>
      <c r="G88" s="11" t="s">
        <v>379</v>
      </c>
      <c r="H88" s="14" t="s">
        <v>285</v>
      </c>
      <c r="I88" s="10" t="s">
        <v>775</v>
      </c>
      <c r="J88" s="21" t="s">
        <v>1043</v>
      </c>
      <c r="K88" s="21" t="s">
        <v>583</v>
      </c>
    </row>
    <row r="89" spans="1:11" x14ac:dyDescent="0.2">
      <c r="A89" s="4" t="s">
        <v>2</v>
      </c>
      <c r="B89" s="4" t="s">
        <v>83</v>
      </c>
      <c r="C89" s="10" t="s">
        <v>298</v>
      </c>
      <c r="D89" s="11" t="s">
        <v>299</v>
      </c>
      <c r="E89" s="10" t="s">
        <v>282</v>
      </c>
      <c r="F89" s="11" t="s">
        <v>300</v>
      </c>
      <c r="G89" s="11" t="s">
        <v>301</v>
      </c>
      <c r="H89" s="14" t="s">
        <v>285</v>
      </c>
      <c r="I89" s="10" t="s">
        <v>298</v>
      </c>
      <c r="J89" s="21" t="s">
        <v>299</v>
      </c>
      <c r="K89" s="21" t="s">
        <v>282</v>
      </c>
    </row>
    <row r="90" spans="1:11" x14ac:dyDescent="0.2">
      <c r="A90" s="4" t="s">
        <v>2</v>
      </c>
      <c r="B90" s="4" t="s">
        <v>84</v>
      </c>
      <c r="C90" s="10" t="s">
        <v>532</v>
      </c>
      <c r="D90" s="11" t="s">
        <v>533</v>
      </c>
      <c r="E90" s="10" t="s">
        <v>361</v>
      </c>
      <c r="F90" s="11" t="s">
        <v>534</v>
      </c>
      <c r="G90" s="11" t="s">
        <v>301</v>
      </c>
      <c r="H90" s="14" t="s">
        <v>285</v>
      </c>
      <c r="I90" s="10" t="s">
        <v>532</v>
      </c>
      <c r="J90" s="21" t="s">
        <v>533</v>
      </c>
      <c r="K90" s="21" t="s">
        <v>361</v>
      </c>
    </row>
    <row r="91" spans="1:11" x14ac:dyDescent="0.2">
      <c r="A91" s="4" t="s">
        <v>2</v>
      </c>
      <c r="B91" s="4" t="s">
        <v>85</v>
      </c>
      <c r="C91" s="10" t="s">
        <v>434</v>
      </c>
      <c r="D91" s="11" t="s">
        <v>435</v>
      </c>
      <c r="E91" s="10" t="s">
        <v>361</v>
      </c>
      <c r="F91" s="11" t="s">
        <v>436</v>
      </c>
      <c r="G91" s="11" t="s">
        <v>379</v>
      </c>
      <c r="H91" s="14" t="s">
        <v>285</v>
      </c>
      <c r="I91" s="10" t="s">
        <v>434</v>
      </c>
      <c r="J91" s="21" t="s">
        <v>435</v>
      </c>
      <c r="K91" s="21" t="s">
        <v>361</v>
      </c>
    </row>
    <row r="92" spans="1:11" x14ac:dyDescent="0.2">
      <c r="A92" s="4" t="s">
        <v>2</v>
      </c>
      <c r="B92" s="4" t="s">
        <v>86</v>
      </c>
      <c r="C92" s="10" t="s">
        <v>398</v>
      </c>
      <c r="D92" s="11" t="s">
        <v>399</v>
      </c>
      <c r="E92" s="10" t="s">
        <v>361</v>
      </c>
      <c r="F92" s="11" t="s">
        <v>400</v>
      </c>
      <c r="G92" s="11" t="s">
        <v>342</v>
      </c>
      <c r="H92" s="14" t="s">
        <v>285</v>
      </c>
      <c r="I92" s="10" t="s">
        <v>398</v>
      </c>
      <c r="J92" s="21" t="s">
        <v>399</v>
      </c>
      <c r="K92" s="21" t="s">
        <v>361</v>
      </c>
    </row>
    <row r="93" spans="1:11" x14ac:dyDescent="0.2">
      <c r="A93" s="4" t="s">
        <v>2</v>
      </c>
      <c r="B93" s="4" t="s">
        <v>87</v>
      </c>
      <c r="C93" s="10" t="s">
        <v>679</v>
      </c>
      <c r="D93" s="11" t="s">
        <v>680</v>
      </c>
      <c r="E93" s="10" t="s">
        <v>555</v>
      </c>
      <c r="F93" s="11" t="s">
        <v>312</v>
      </c>
      <c r="G93" s="11" t="s">
        <v>313</v>
      </c>
      <c r="H93" s="14" t="s">
        <v>285</v>
      </c>
      <c r="I93" s="10" t="s">
        <v>679</v>
      </c>
      <c r="J93" s="21" t="s">
        <v>680</v>
      </c>
      <c r="K93" s="21" t="s">
        <v>555</v>
      </c>
    </row>
    <row r="94" spans="1:11" x14ac:dyDescent="0.2">
      <c r="A94" s="4" t="s">
        <v>2</v>
      </c>
      <c r="B94" s="4" t="s">
        <v>88</v>
      </c>
      <c r="C94" s="10" t="s">
        <v>675</v>
      </c>
      <c r="D94" s="11" t="s">
        <v>676</v>
      </c>
      <c r="E94" s="10" t="s">
        <v>555</v>
      </c>
      <c r="F94" s="11" t="s">
        <v>312</v>
      </c>
      <c r="G94" s="11" t="s">
        <v>313</v>
      </c>
      <c r="H94" s="14" t="s">
        <v>285</v>
      </c>
      <c r="I94" s="10" t="s">
        <v>675</v>
      </c>
      <c r="J94" s="21" t="s">
        <v>676</v>
      </c>
      <c r="K94" s="21" t="s">
        <v>555</v>
      </c>
    </row>
    <row r="95" spans="1:11" x14ac:dyDescent="0.2">
      <c r="A95" s="4" t="s">
        <v>2</v>
      </c>
      <c r="B95" s="4" t="s">
        <v>89</v>
      </c>
      <c r="C95" s="10" t="s">
        <v>894</v>
      </c>
      <c r="D95" s="11" t="s">
        <v>895</v>
      </c>
      <c r="E95" s="10" t="s">
        <v>735</v>
      </c>
      <c r="F95" s="11" t="s">
        <v>378</v>
      </c>
      <c r="G95" s="11" t="s">
        <v>379</v>
      </c>
      <c r="H95" s="14" t="s">
        <v>285</v>
      </c>
      <c r="I95" s="10" t="s">
        <v>894</v>
      </c>
      <c r="J95" s="21" t="s">
        <v>895</v>
      </c>
      <c r="K95" s="21" t="s">
        <v>735</v>
      </c>
    </row>
    <row r="96" spans="1:11" x14ac:dyDescent="0.2">
      <c r="A96" s="4" t="s">
        <v>2</v>
      </c>
      <c r="B96" s="4" t="s">
        <v>90</v>
      </c>
      <c r="C96" s="10" t="s">
        <v>643</v>
      </c>
      <c r="D96" s="11" t="s">
        <v>1075</v>
      </c>
      <c r="E96" s="10" t="s">
        <v>636</v>
      </c>
      <c r="F96" s="11" t="s">
        <v>312</v>
      </c>
      <c r="G96" s="11" t="s">
        <v>313</v>
      </c>
      <c r="H96" s="14" t="s">
        <v>285</v>
      </c>
      <c r="I96" s="10" t="s">
        <v>643</v>
      </c>
      <c r="J96" s="21" t="s">
        <v>1075</v>
      </c>
      <c r="K96" s="21" t="s">
        <v>636</v>
      </c>
    </row>
    <row r="97" spans="1:11" x14ac:dyDescent="0.2">
      <c r="A97" s="4" t="s">
        <v>2</v>
      </c>
      <c r="B97" s="4" t="s">
        <v>91</v>
      </c>
      <c r="C97" s="10" t="s">
        <v>512</v>
      </c>
      <c r="D97" s="11" t="s">
        <v>513</v>
      </c>
      <c r="E97" s="10" t="s">
        <v>361</v>
      </c>
      <c r="F97" s="11" t="s">
        <v>514</v>
      </c>
      <c r="G97" s="11" t="s">
        <v>350</v>
      </c>
      <c r="H97" s="14" t="s">
        <v>285</v>
      </c>
      <c r="I97" s="10" t="s">
        <v>512</v>
      </c>
      <c r="J97" s="21" t="s">
        <v>513</v>
      </c>
      <c r="K97" s="21" t="s">
        <v>361</v>
      </c>
    </row>
    <row r="98" spans="1:11" x14ac:dyDescent="0.2">
      <c r="A98" s="4" t="s">
        <v>2</v>
      </c>
      <c r="B98" s="4" t="s">
        <v>92</v>
      </c>
      <c r="C98" s="10" t="s">
        <v>409</v>
      </c>
      <c r="D98" s="11" t="s">
        <v>410</v>
      </c>
      <c r="E98" s="10" t="s">
        <v>361</v>
      </c>
      <c r="F98" s="11" t="s">
        <v>300</v>
      </c>
      <c r="G98" s="11" t="s">
        <v>301</v>
      </c>
      <c r="H98" s="14" t="s">
        <v>285</v>
      </c>
      <c r="I98" s="10" t="s">
        <v>409</v>
      </c>
      <c r="J98" s="21" t="s">
        <v>410</v>
      </c>
      <c r="K98" s="21" t="s">
        <v>361</v>
      </c>
    </row>
    <row r="99" spans="1:11" x14ac:dyDescent="0.2">
      <c r="A99" s="4" t="s">
        <v>2</v>
      </c>
      <c r="B99" s="4" t="s">
        <v>93</v>
      </c>
      <c r="C99" s="10" t="s">
        <v>407</v>
      </c>
      <c r="D99" s="11" t="s">
        <v>408</v>
      </c>
      <c r="E99" s="10" t="s">
        <v>361</v>
      </c>
      <c r="F99" s="11" t="s">
        <v>300</v>
      </c>
      <c r="G99" s="11" t="s">
        <v>301</v>
      </c>
      <c r="H99" s="14" t="s">
        <v>285</v>
      </c>
      <c r="I99" s="10" t="s">
        <v>407</v>
      </c>
      <c r="J99" s="21" t="s">
        <v>408</v>
      </c>
      <c r="K99" s="21" t="s">
        <v>361</v>
      </c>
    </row>
    <row r="100" spans="1:11" x14ac:dyDescent="0.2">
      <c r="A100" s="4" t="s">
        <v>2</v>
      </c>
      <c r="B100" s="4" t="s">
        <v>94</v>
      </c>
      <c r="C100" s="10" t="s">
        <v>621</v>
      </c>
      <c r="D100" s="11" t="s">
        <v>622</v>
      </c>
      <c r="E100" s="10" t="s">
        <v>583</v>
      </c>
      <c r="F100" s="11" t="s">
        <v>623</v>
      </c>
      <c r="G100" s="11" t="s">
        <v>354</v>
      </c>
      <c r="H100" s="14" t="s">
        <v>285</v>
      </c>
      <c r="I100" s="10" t="s">
        <v>621</v>
      </c>
      <c r="J100" s="21" t="s">
        <v>622</v>
      </c>
      <c r="K100" s="21" t="s">
        <v>583</v>
      </c>
    </row>
    <row r="101" spans="1:11" x14ac:dyDescent="0.2">
      <c r="A101" s="4" t="s">
        <v>2</v>
      </c>
      <c r="B101" s="4" t="s">
        <v>95</v>
      </c>
      <c r="C101" s="10" t="s">
        <v>781</v>
      </c>
      <c r="D101" s="11" t="s">
        <v>1012</v>
      </c>
      <c r="E101" s="10" t="s">
        <v>555</v>
      </c>
      <c r="F101" s="11" t="s">
        <v>312</v>
      </c>
      <c r="G101" s="11" t="s">
        <v>313</v>
      </c>
      <c r="H101" s="14" t="s">
        <v>322</v>
      </c>
      <c r="I101" s="10" t="s">
        <v>781</v>
      </c>
      <c r="J101" s="21" t="s">
        <v>1012</v>
      </c>
      <c r="K101" s="21" t="s">
        <v>555</v>
      </c>
    </row>
    <row r="102" spans="1:11" x14ac:dyDescent="0.2">
      <c r="A102" s="4" t="s">
        <v>2</v>
      </c>
      <c r="B102" s="4" t="s">
        <v>96</v>
      </c>
      <c r="C102" s="10" t="s">
        <v>992</v>
      </c>
      <c r="D102" s="11" t="s">
        <v>1026</v>
      </c>
      <c r="E102" s="10" t="s">
        <v>735</v>
      </c>
      <c r="F102" s="11" t="s">
        <v>491</v>
      </c>
      <c r="G102" s="11" t="s">
        <v>321</v>
      </c>
      <c r="H102" s="14" t="s">
        <v>285</v>
      </c>
      <c r="I102" s="10" t="s">
        <v>992</v>
      </c>
      <c r="J102" s="21" t="s">
        <v>1026</v>
      </c>
      <c r="K102" s="21" t="s">
        <v>735</v>
      </c>
    </row>
    <row r="103" spans="1:11" x14ac:dyDescent="0.2">
      <c r="A103" s="4" t="s">
        <v>2</v>
      </c>
      <c r="B103" s="4" t="s">
        <v>97</v>
      </c>
      <c r="C103" s="10" t="s">
        <v>431</v>
      </c>
      <c r="D103" s="11" t="s">
        <v>1044</v>
      </c>
      <c r="E103" s="10" t="s">
        <v>361</v>
      </c>
      <c r="F103" s="11" t="s">
        <v>433</v>
      </c>
      <c r="G103" s="11" t="s">
        <v>301</v>
      </c>
      <c r="H103" s="14" t="s">
        <v>285</v>
      </c>
      <c r="I103" s="10" t="s">
        <v>431</v>
      </c>
      <c r="J103" s="21" t="s">
        <v>1044</v>
      </c>
      <c r="K103" s="21" t="s">
        <v>361</v>
      </c>
    </row>
    <row r="104" spans="1:11" x14ac:dyDescent="0.2">
      <c r="A104" s="4" t="s">
        <v>2</v>
      </c>
      <c r="B104" s="4" t="s">
        <v>98</v>
      </c>
      <c r="C104" s="10" t="s">
        <v>401</v>
      </c>
      <c r="D104" s="11" t="s">
        <v>402</v>
      </c>
      <c r="E104" s="10" t="s">
        <v>361</v>
      </c>
      <c r="F104" s="11" t="s">
        <v>403</v>
      </c>
      <c r="G104" s="11" t="s">
        <v>321</v>
      </c>
      <c r="H104" s="14" t="s">
        <v>285</v>
      </c>
      <c r="I104" s="10" t="s">
        <v>401</v>
      </c>
      <c r="J104" s="21" t="s">
        <v>402</v>
      </c>
      <c r="K104" s="21" t="s">
        <v>361</v>
      </c>
    </row>
    <row r="105" spans="1:11" x14ac:dyDescent="0.2">
      <c r="A105" s="4" t="s">
        <v>2</v>
      </c>
      <c r="B105" s="4" t="s">
        <v>99</v>
      </c>
      <c r="C105" s="10" t="s">
        <v>428</v>
      </c>
      <c r="D105" s="11" t="s">
        <v>429</v>
      </c>
      <c r="E105" s="10" t="s">
        <v>361</v>
      </c>
      <c r="F105" s="11" t="s">
        <v>430</v>
      </c>
      <c r="G105" s="11" t="s">
        <v>321</v>
      </c>
      <c r="H105" s="14" t="s">
        <v>285</v>
      </c>
      <c r="I105" s="10" t="s">
        <v>428</v>
      </c>
      <c r="J105" s="21" t="s">
        <v>429</v>
      </c>
      <c r="K105" s="21" t="s">
        <v>361</v>
      </c>
    </row>
    <row r="106" spans="1:11" x14ac:dyDescent="0.2">
      <c r="A106" s="4" t="s">
        <v>2</v>
      </c>
      <c r="B106" s="4" t="s">
        <v>100</v>
      </c>
      <c r="C106" s="10" t="s">
        <v>489</v>
      </c>
      <c r="D106" s="11" t="s">
        <v>490</v>
      </c>
      <c r="E106" s="10" t="s">
        <v>361</v>
      </c>
      <c r="F106" s="11" t="s">
        <v>491</v>
      </c>
      <c r="G106" s="11" t="s">
        <v>321</v>
      </c>
      <c r="H106" s="14" t="s">
        <v>285</v>
      </c>
      <c r="I106" s="10" t="s">
        <v>489</v>
      </c>
      <c r="J106" s="21" t="s">
        <v>490</v>
      </c>
      <c r="K106" s="21" t="s">
        <v>361</v>
      </c>
    </row>
    <row r="107" spans="1:11" x14ac:dyDescent="0.2">
      <c r="A107" s="4" t="s">
        <v>2</v>
      </c>
      <c r="B107" s="4" t="s">
        <v>101</v>
      </c>
      <c r="C107" s="10" t="s">
        <v>425</v>
      </c>
      <c r="D107" s="11" t="s">
        <v>426</v>
      </c>
      <c r="E107" s="10" t="s">
        <v>361</v>
      </c>
      <c r="F107" s="11" t="s">
        <v>1027</v>
      </c>
      <c r="G107" s="11" t="s">
        <v>358</v>
      </c>
      <c r="H107" s="14" t="s">
        <v>285</v>
      </c>
      <c r="I107" s="10" t="s">
        <v>425</v>
      </c>
      <c r="J107" s="21" t="s">
        <v>426</v>
      </c>
      <c r="K107" s="21" t="s">
        <v>361</v>
      </c>
    </row>
    <row r="108" spans="1:11" x14ac:dyDescent="0.2">
      <c r="A108" s="4" t="s">
        <v>2</v>
      </c>
      <c r="B108" s="4" t="s">
        <v>102</v>
      </c>
      <c r="C108" s="10" t="s">
        <v>557</v>
      </c>
      <c r="D108" s="11" t="s">
        <v>558</v>
      </c>
      <c r="E108" s="10" t="s">
        <v>361</v>
      </c>
      <c r="F108" s="11" t="s">
        <v>559</v>
      </c>
      <c r="G108" s="11" t="s">
        <v>321</v>
      </c>
      <c r="H108" s="14" t="s">
        <v>285</v>
      </c>
      <c r="I108" s="10" t="s">
        <v>557</v>
      </c>
      <c r="J108" s="21" t="s">
        <v>558</v>
      </c>
      <c r="K108" s="21" t="s">
        <v>361</v>
      </c>
    </row>
    <row r="109" spans="1:11" x14ac:dyDescent="0.2">
      <c r="A109" s="4" t="s">
        <v>2</v>
      </c>
      <c r="B109" s="4" t="s">
        <v>103</v>
      </c>
      <c r="C109" s="10" t="s">
        <v>793</v>
      </c>
      <c r="D109" s="11" t="s">
        <v>794</v>
      </c>
      <c r="E109" s="10" t="s">
        <v>583</v>
      </c>
      <c r="F109" s="11" t="s">
        <v>312</v>
      </c>
      <c r="G109" s="11" t="s">
        <v>313</v>
      </c>
      <c r="H109" s="14" t="s">
        <v>285</v>
      </c>
      <c r="I109" s="10" t="s">
        <v>793</v>
      </c>
      <c r="J109" s="21" t="s">
        <v>794</v>
      </c>
      <c r="K109" s="21" t="s">
        <v>583</v>
      </c>
    </row>
    <row r="110" spans="1:11" x14ac:dyDescent="0.2">
      <c r="A110" s="4" t="s">
        <v>2</v>
      </c>
      <c r="B110" s="4" t="s">
        <v>104</v>
      </c>
      <c r="C110" s="10" t="s">
        <v>975</v>
      </c>
      <c r="D110" s="11" t="s">
        <v>976</v>
      </c>
      <c r="E110" s="10" t="s">
        <v>580</v>
      </c>
      <c r="F110" s="11" t="s">
        <v>378</v>
      </c>
      <c r="G110" s="11" t="s">
        <v>379</v>
      </c>
      <c r="H110" s="14" t="s">
        <v>285</v>
      </c>
      <c r="I110" s="10" t="s">
        <v>975</v>
      </c>
      <c r="J110" s="21" t="s">
        <v>976</v>
      </c>
      <c r="K110" s="21" t="s">
        <v>580</v>
      </c>
    </row>
    <row r="111" spans="1:11" x14ac:dyDescent="0.2">
      <c r="A111" s="4" t="s">
        <v>2</v>
      </c>
      <c r="B111" s="4" t="s">
        <v>105</v>
      </c>
      <c r="C111" s="10" t="s">
        <v>996</v>
      </c>
      <c r="D111" s="11" t="s">
        <v>997</v>
      </c>
      <c r="E111" s="10" t="s">
        <v>735</v>
      </c>
      <c r="F111" s="11" t="s">
        <v>378</v>
      </c>
      <c r="G111" s="11" t="s">
        <v>379</v>
      </c>
      <c r="H111" s="14" t="s">
        <v>285</v>
      </c>
      <c r="I111" s="10" t="s">
        <v>996</v>
      </c>
      <c r="J111" s="21" t="s">
        <v>997</v>
      </c>
      <c r="K111" s="21" t="s">
        <v>735</v>
      </c>
    </row>
    <row r="112" spans="1:11" x14ac:dyDescent="0.2">
      <c r="A112" s="4" t="s">
        <v>2</v>
      </c>
      <c r="B112" s="4" t="s">
        <v>106</v>
      </c>
      <c r="C112" s="10" t="s">
        <v>790</v>
      </c>
      <c r="D112" s="11" t="s">
        <v>791</v>
      </c>
      <c r="E112" s="10" t="s">
        <v>555</v>
      </c>
      <c r="F112" s="11" t="s">
        <v>312</v>
      </c>
      <c r="G112" s="11" t="s">
        <v>313</v>
      </c>
      <c r="H112" s="14" t="s">
        <v>285</v>
      </c>
      <c r="I112" s="10" t="s">
        <v>790</v>
      </c>
      <c r="J112" s="21" t="s">
        <v>791</v>
      </c>
      <c r="K112" s="21" t="s">
        <v>555</v>
      </c>
    </row>
    <row r="113" spans="1:11" x14ac:dyDescent="0.2">
      <c r="A113" s="4" t="s">
        <v>2</v>
      </c>
      <c r="B113" s="4" t="s">
        <v>107</v>
      </c>
      <c r="C113" s="10" t="s">
        <v>706</v>
      </c>
      <c r="D113" s="11" t="s">
        <v>707</v>
      </c>
      <c r="E113" s="10" t="s">
        <v>555</v>
      </c>
      <c r="F113" s="11" t="s">
        <v>378</v>
      </c>
      <c r="G113" s="11" t="s">
        <v>379</v>
      </c>
      <c r="H113" s="14" t="s">
        <v>285</v>
      </c>
      <c r="I113" s="10" t="s">
        <v>706</v>
      </c>
      <c r="J113" s="21" t="s">
        <v>707</v>
      </c>
      <c r="K113" s="21" t="s">
        <v>555</v>
      </c>
    </row>
    <row r="114" spans="1:11" x14ac:dyDescent="0.2">
      <c r="A114" s="4" t="s">
        <v>2</v>
      </c>
      <c r="B114" s="4" t="s">
        <v>108</v>
      </c>
      <c r="C114" s="10" t="s">
        <v>738</v>
      </c>
      <c r="D114" s="11" t="s">
        <v>739</v>
      </c>
      <c r="E114" s="10" t="s">
        <v>735</v>
      </c>
      <c r="F114" s="11" t="s">
        <v>378</v>
      </c>
      <c r="G114" s="11" t="s">
        <v>379</v>
      </c>
      <c r="H114" s="14" t="s">
        <v>285</v>
      </c>
      <c r="I114" s="10" t="s">
        <v>738</v>
      </c>
      <c r="J114" s="21" t="s">
        <v>739</v>
      </c>
      <c r="K114" s="21" t="s">
        <v>735</v>
      </c>
    </row>
    <row r="115" spans="1:11" x14ac:dyDescent="0.2">
      <c r="A115" s="4" t="s">
        <v>2</v>
      </c>
      <c r="B115" s="4" t="s">
        <v>109</v>
      </c>
      <c r="C115" s="10" t="s">
        <v>468</v>
      </c>
      <c r="D115" s="11" t="s">
        <v>1045</v>
      </c>
      <c r="E115" s="10" t="s">
        <v>361</v>
      </c>
      <c r="F115" s="11" t="s">
        <v>470</v>
      </c>
      <c r="G115" s="11" t="s">
        <v>394</v>
      </c>
      <c r="H115" s="14" t="s">
        <v>285</v>
      </c>
      <c r="I115" s="10" t="s">
        <v>468</v>
      </c>
      <c r="J115" s="21" t="s">
        <v>1045</v>
      </c>
      <c r="K115" s="21" t="s">
        <v>361</v>
      </c>
    </row>
    <row r="116" spans="1:11" x14ac:dyDescent="0.2">
      <c r="A116" s="4" t="s">
        <v>2</v>
      </c>
      <c r="B116" s="4" t="s">
        <v>110</v>
      </c>
      <c r="C116" s="10" t="s">
        <v>404</v>
      </c>
      <c r="D116" s="11" t="s">
        <v>405</v>
      </c>
      <c r="E116" s="10" t="s">
        <v>361</v>
      </c>
      <c r="F116" s="11" t="s">
        <v>406</v>
      </c>
      <c r="G116" s="11" t="s">
        <v>363</v>
      </c>
      <c r="H116" s="14" t="s">
        <v>285</v>
      </c>
      <c r="I116" s="10" t="s">
        <v>404</v>
      </c>
      <c r="J116" s="21" t="s">
        <v>405</v>
      </c>
      <c r="K116" s="21" t="s">
        <v>361</v>
      </c>
    </row>
    <row r="117" spans="1:11" x14ac:dyDescent="0.2">
      <c r="A117" s="4" t="s">
        <v>2</v>
      </c>
      <c r="B117" s="4" t="s">
        <v>111</v>
      </c>
      <c r="C117" s="10" t="s">
        <v>495</v>
      </c>
      <c r="D117" s="11" t="s">
        <v>496</v>
      </c>
      <c r="E117" s="10" t="s">
        <v>361</v>
      </c>
      <c r="F117" s="11" t="s">
        <v>497</v>
      </c>
      <c r="G117" s="11" t="s">
        <v>342</v>
      </c>
      <c r="H117" s="14" t="s">
        <v>285</v>
      </c>
      <c r="I117" s="10" t="s">
        <v>495</v>
      </c>
      <c r="J117" s="21" t="s">
        <v>496</v>
      </c>
      <c r="K117" s="21" t="s">
        <v>361</v>
      </c>
    </row>
    <row r="118" spans="1:11" x14ac:dyDescent="0.2">
      <c r="A118" s="4" t="s">
        <v>2</v>
      </c>
      <c r="B118" s="4" t="s">
        <v>112</v>
      </c>
      <c r="C118" s="10" t="s">
        <v>437</v>
      </c>
      <c r="D118" s="11" t="s">
        <v>438</v>
      </c>
      <c r="E118" s="10" t="s">
        <v>361</v>
      </c>
      <c r="F118" s="11" t="s">
        <v>439</v>
      </c>
      <c r="G118" s="11" t="s">
        <v>342</v>
      </c>
      <c r="H118" s="14" t="s">
        <v>285</v>
      </c>
      <c r="I118" s="10" t="s">
        <v>437</v>
      </c>
      <c r="J118" s="21" t="s">
        <v>438</v>
      </c>
      <c r="K118" s="21" t="s">
        <v>361</v>
      </c>
    </row>
    <row r="119" spans="1:11" x14ac:dyDescent="0.2">
      <c r="A119" s="4" t="s">
        <v>2</v>
      </c>
      <c r="B119" s="4" t="s">
        <v>113</v>
      </c>
      <c r="C119" s="10" t="s">
        <v>462</v>
      </c>
      <c r="D119" s="11" t="s">
        <v>463</v>
      </c>
      <c r="E119" s="10" t="s">
        <v>361</v>
      </c>
      <c r="F119" s="11" t="s">
        <v>464</v>
      </c>
      <c r="G119" s="11" t="s">
        <v>342</v>
      </c>
      <c r="H119" s="14" t="s">
        <v>285</v>
      </c>
      <c r="I119" s="10" t="s">
        <v>462</v>
      </c>
      <c r="J119" s="21" t="s">
        <v>463</v>
      </c>
      <c r="K119" s="21" t="s">
        <v>361</v>
      </c>
    </row>
    <row r="120" spans="1:11" x14ac:dyDescent="0.2">
      <c r="A120" s="4" t="s">
        <v>2</v>
      </c>
      <c r="B120" s="4" t="s">
        <v>114</v>
      </c>
      <c r="C120" s="10" t="s">
        <v>515</v>
      </c>
      <c r="D120" s="11" t="s">
        <v>516</v>
      </c>
      <c r="E120" s="10" t="s">
        <v>361</v>
      </c>
      <c r="F120" s="11" t="s">
        <v>517</v>
      </c>
      <c r="G120" s="11" t="s">
        <v>330</v>
      </c>
      <c r="H120" s="14" t="s">
        <v>285</v>
      </c>
      <c r="I120" s="10" t="s">
        <v>515</v>
      </c>
      <c r="J120" s="21" t="s">
        <v>516</v>
      </c>
      <c r="K120" s="21" t="s">
        <v>361</v>
      </c>
    </row>
    <row r="121" spans="1:11" x14ac:dyDescent="0.2">
      <c r="A121" s="4" t="s">
        <v>2</v>
      </c>
      <c r="B121" s="4" t="s">
        <v>115</v>
      </c>
      <c r="C121" s="10" t="s">
        <v>498</v>
      </c>
      <c r="D121" s="11" t="s">
        <v>499</v>
      </c>
      <c r="E121" s="10" t="s">
        <v>361</v>
      </c>
      <c r="F121" s="11" t="s">
        <v>500</v>
      </c>
      <c r="G121" s="11" t="s">
        <v>394</v>
      </c>
      <c r="H121" s="14" t="s">
        <v>285</v>
      </c>
      <c r="I121" s="10" t="s">
        <v>498</v>
      </c>
      <c r="J121" s="21" t="s">
        <v>499</v>
      </c>
      <c r="K121" s="21" t="s">
        <v>361</v>
      </c>
    </row>
    <row r="122" spans="1:11" x14ac:dyDescent="0.2">
      <c r="A122" s="4" t="s">
        <v>2</v>
      </c>
      <c r="B122" s="4" t="s">
        <v>116</v>
      </c>
      <c r="C122" s="10" t="s">
        <v>908</v>
      </c>
      <c r="D122" s="11" t="s">
        <v>909</v>
      </c>
      <c r="E122" s="10" t="s">
        <v>735</v>
      </c>
      <c r="F122" s="11" t="s">
        <v>378</v>
      </c>
      <c r="G122" s="11" t="s">
        <v>379</v>
      </c>
      <c r="H122" s="14" t="s">
        <v>285</v>
      </c>
      <c r="I122" s="10" t="s">
        <v>908</v>
      </c>
      <c r="J122" s="21" t="s">
        <v>909</v>
      </c>
      <c r="K122" s="21" t="s">
        <v>735</v>
      </c>
    </row>
    <row r="123" spans="1:11" x14ac:dyDescent="0.2">
      <c r="A123" s="4" t="s">
        <v>2</v>
      </c>
      <c r="B123" s="4" t="s">
        <v>117</v>
      </c>
      <c r="C123" s="10" t="s">
        <v>595</v>
      </c>
      <c r="D123" s="11" t="s">
        <v>596</v>
      </c>
      <c r="E123" s="10" t="s">
        <v>580</v>
      </c>
      <c r="F123" s="11" t="s">
        <v>588</v>
      </c>
      <c r="G123" s="11" t="s">
        <v>297</v>
      </c>
      <c r="H123" s="14" t="s">
        <v>285</v>
      </c>
      <c r="I123" s="10" t="s">
        <v>595</v>
      </c>
      <c r="J123" s="21" t="s">
        <v>596</v>
      </c>
      <c r="K123" s="21" t="s">
        <v>580</v>
      </c>
    </row>
    <row r="124" spans="1:11" x14ac:dyDescent="0.2">
      <c r="A124" s="4" t="s">
        <v>2</v>
      </c>
      <c r="B124" s="4" t="s">
        <v>118</v>
      </c>
      <c r="C124" s="10" t="s">
        <v>873</v>
      </c>
      <c r="D124" s="11" t="s">
        <v>1028</v>
      </c>
      <c r="E124" s="10" t="s">
        <v>555</v>
      </c>
      <c r="F124" s="11" t="s">
        <v>1057</v>
      </c>
      <c r="G124" s="11" t="s">
        <v>313</v>
      </c>
      <c r="H124" s="14" t="s">
        <v>285</v>
      </c>
      <c r="I124" s="10" t="s">
        <v>873</v>
      </c>
      <c r="J124" s="21" t="s">
        <v>1028</v>
      </c>
      <c r="K124" s="21" t="s">
        <v>555</v>
      </c>
    </row>
    <row r="125" spans="1:11" x14ac:dyDescent="0.2">
      <c r="A125" s="4" t="s">
        <v>2</v>
      </c>
      <c r="B125" s="4" t="s">
        <v>119</v>
      </c>
      <c r="C125" s="10" t="s">
        <v>760</v>
      </c>
      <c r="D125" s="11" t="s">
        <v>761</v>
      </c>
      <c r="E125" s="10" t="s">
        <v>555</v>
      </c>
      <c r="F125" s="11" t="s">
        <v>312</v>
      </c>
      <c r="G125" s="11" t="s">
        <v>313</v>
      </c>
      <c r="H125" s="14" t="s">
        <v>285</v>
      </c>
      <c r="I125" s="10" t="s">
        <v>760</v>
      </c>
      <c r="J125" s="21" t="s">
        <v>761</v>
      </c>
      <c r="K125" s="21" t="s">
        <v>555</v>
      </c>
    </row>
    <row r="126" spans="1:11" x14ac:dyDescent="0.2">
      <c r="A126" s="4" t="s">
        <v>2</v>
      </c>
      <c r="B126" s="4" t="s">
        <v>120</v>
      </c>
      <c r="C126" s="10" t="s">
        <v>523</v>
      </c>
      <c r="D126" s="11" t="s">
        <v>524</v>
      </c>
      <c r="E126" s="10" t="s">
        <v>361</v>
      </c>
      <c r="F126" s="11" t="s">
        <v>525</v>
      </c>
      <c r="G126" s="11" t="s">
        <v>321</v>
      </c>
      <c r="H126" s="14" t="s">
        <v>285</v>
      </c>
      <c r="I126" s="10" t="s">
        <v>523</v>
      </c>
      <c r="J126" s="21" t="s">
        <v>524</v>
      </c>
      <c r="K126" s="21" t="s">
        <v>361</v>
      </c>
    </row>
    <row r="127" spans="1:11" x14ac:dyDescent="0.2">
      <c r="A127" s="4" t="s">
        <v>2</v>
      </c>
      <c r="B127" s="4" t="s">
        <v>121</v>
      </c>
      <c r="C127" s="10" t="s">
        <v>1013</v>
      </c>
      <c r="D127" s="11" t="s">
        <v>1014</v>
      </c>
      <c r="E127" s="10" t="s">
        <v>382</v>
      </c>
      <c r="F127" s="11" t="s">
        <v>378</v>
      </c>
      <c r="G127" s="11" t="s">
        <v>379</v>
      </c>
      <c r="H127" s="14" t="s">
        <v>285</v>
      </c>
      <c r="I127" s="10" t="s">
        <v>389</v>
      </c>
      <c r="J127" s="21" t="s">
        <v>390</v>
      </c>
      <c r="K127" s="21" t="s">
        <v>382</v>
      </c>
    </row>
    <row r="128" spans="1:11" x14ac:dyDescent="0.2">
      <c r="A128" s="4" t="s">
        <v>2</v>
      </c>
      <c r="B128" s="4" t="s">
        <v>122</v>
      </c>
      <c r="C128" s="10" t="s">
        <v>387</v>
      </c>
      <c r="D128" s="11" t="s">
        <v>388</v>
      </c>
      <c r="E128" s="10" t="s">
        <v>382</v>
      </c>
      <c r="F128" s="11" t="s">
        <v>378</v>
      </c>
      <c r="G128" s="11" t="s">
        <v>379</v>
      </c>
      <c r="H128" s="14" t="s">
        <v>322</v>
      </c>
      <c r="I128" s="10" t="s">
        <v>389</v>
      </c>
      <c r="J128" s="21" t="s">
        <v>390</v>
      </c>
      <c r="K128" s="21" t="s">
        <v>382</v>
      </c>
    </row>
    <row r="129" spans="1:11" x14ac:dyDescent="0.2">
      <c r="A129" s="4" t="s">
        <v>2</v>
      </c>
      <c r="B129" s="4" t="s">
        <v>123</v>
      </c>
      <c r="C129" s="10" t="s">
        <v>684</v>
      </c>
      <c r="D129" s="11" t="s">
        <v>685</v>
      </c>
      <c r="E129" s="10" t="s">
        <v>555</v>
      </c>
      <c r="F129" s="11" t="s">
        <v>312</v>
      </c>
      <c r="G129" s="11" t="s">
        <v>313</v>
      </c>
      <c r="H129" s="14" t="s">
        <v>285</v>
      </c>
      <c r="I129" s="10" t="s">
        <v>684</v>
      </c>
      <c r="J129" s="21" t="s">
        <v>685</v>
      </c>
      <c r="K129" s="21" t="s">
        <v>555</v>
      </c>
    </row>
    <row r="130" spans="1:11" x14ac:dyDescent="0.2">
      <c r="A130" s="4" t="s">
        <v>2</v>
      </c>
      <c r="B130" s="4" t="s">
        <v>124</v>
      </c>
      <c r="C130" s="10" t="s">
        <v>865</v>
      </c>
      <c r="D130" s="11" t="s">
        <v>866</v>
      </c>
      <c r="E130" s="10" t="s">
        <v>735</v>
      </c>
      <c r="F130" s="11" t="s">
        <v>378</v>
      </c>
      <c r="G130" s="11" t="s">
        <v>379</v>
      </c>
      <c r="H130" s="14" t="s">
        <v>285</v>
      </c>
      <c r="I130" s="10" t="s">
        <v>865</v>
      </c>
      <c r="J130" s="21" t="s">
        <v>866</v>
      </c>
      <c r="K130" s="21" t="s">
        <v>735</v>
      </c>
    </row>
    <row r="131" spans="1:11" x14ac:dyDescent="0.2">
      <c r="A131" s="4" t="s">
        <v>2</v>
      </c>
      <c r="B131" s="4" t="s">
        <v>125</v>
      </c>
      <c r="C131" s="10" t="s">
        <v>605</v>
      </c>
      <c r="D131" s="11" t="s">
        <v>606</v>
      </c>
      <c r="E131" s="10" t="s">
        <v>583</v>
      </c>
      <c r="F131" s="11" t="s">
        <v>292</v>
      </c>
      <c r="G131" s="11" t="s">
        <v>293</v>
      </c>
      <c r="H131" s="14" t="s">
        <v>285</v>
      </c>
      <c r="I131" s="10" t="s">
        <v>605</v>
      </c>
      <c r="J131" s="21" t="s">
        <v>606</v>
      </c>
      <c r="K131" s="21" t="s">
        <v>583</v>
      </c>
    </row>
    <row r="132" spans="1:11" x14ac:dyDescent="0.2">
      <c r="A132" s="4" t="s">
        <v>2</v>
      </c>
      <c r="B132" s="4" t="s">
        <v>126</v>
      </c>
      <c r="C132" s="10" t="s">
        <v>968</v>
      </c>
      <c r="D132" s="11" t="s">
        <v>969</v>
      </c>
      <c r="E132" s="10" t="s">
        <v>583</v>
      </c>
      <c r="F132" s="11" t="s">
        <v>970</v>
      </c>
      <c r="G132" s="11" t="s">
        <v>313</v>
      </c>
      <c r="H132" s="14" t="s">
        <v>285</v>
      </c>
      <c r="I132" s="10" t="s">
        <v>968</v>
      </c>
      <c r="J132" s="21" t="s">
        <v>969</v>
      </c>
      <c r="K132" s="21" t="s">
        <v>583</v>
      </c>
    </row>
    <row r="133" spans="1:11" x14ac:dyDescent="0.2">
      <c r="A133" s="4" t="s">
        <v>2</v>
      </c>
      <c r="B133" s="4" t="s">
        <v>127</v>
      </c>
      <c r="C133" s="10" t="s">
        <v>702</v>
      </c>
      <c r="D133" s="11" t="s">
        <v>703</v>
      </c>
      <c r="E133" s="10" t="s">
        <v>555</v>
      </c>
      <c r="F133" s="11" t="s">
        <v>378</v>
      </c>
      <c r="G133" s="11" t="s">
        <v>379</v>
      </c>
      <c r="H133" s="14" t="s">
        <v>285</v>
      </c>
      <c r="I133" s="10" t="s">
        <v>702</v>
      </c>
      <c r="J133" s="21" t="s">
        <v>703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637</v>
      </c>
      <c r="D134" s="11" t="s">
        <v>638</v>
      </c>
      <c r="E134" s="10" t="s">
        <v>636</v>
      </c>
      <c r="F134" s="11" t="s">
        <v>292</v>
      </c>
      <c r="G134" s="11" t="s">
        <v>293</v>
      </c>
      <c r="H134" s="14" t="s">
        <v>285</v>
      </c>
      <c r="I134" s="10" t="s">
        <v>637</v>
      </c>
      <c r="J134" s="21" t="s">
        <v>638</v>
      </c>
      <c r="K134" s="21" t="s">
        <v>636</v>
      </c>
    </row>
    <row r="135" spans="1:11" x14ac:dyDescent="0.2">
      <c r="A135" s="4" t="s">
        <v>2</v>
      </c>
      <c r="B135" s="4" t="s">
        <v>129</v>
      </c>
      <c r="C135" s="10" t="s">
        <v>607</v>
      </c>
      <c r="D135" s="11" t="s">
        <v>608</v>
      </c>
      <c r="E135" s="10" t="s">
        <v>583</v>
      </c>
      <c r="F135" s="11" t="s">
        <v>312</v>
      </c>
      <c r="G135" s="11" t="s">
        <v>313</v>
      </c>
      <c r="H135" s="14" t="s">
        <v>285</v>
      </c>
      <c r="I135" s="10" t="s">
        <v>593</v>
      </c>
      <c r="J135" s="21" t="s">
        <v>594</v>
      </c>
      <c r="K135" s="21" t="s">
        <v>583</v>
      </c>
    </row>
    <row r="136" spans="1:11" x14ac:dyDescent="0.2">
      <c r="A136" s="4" t="s">
        <v>2</v>
      </c>
      <c r="B136" s="4" t="s">
        <v>130</v>
      </c>
      <c r="C136" s="10" t="s">
        <v>725</v>
      </c>
      <c r="D136" s="11" t="s">
        <v>726</v>
      </c>
      <c r="E136" s="10" t="s">
        <v>555</v>
      </c>
      <c r="F136" s="11" t="s">
        <v>378</v>
      </c>
      <c r="G136" s="11" t="s">
        <v>379</v>
      </c>
      <c r="H136" s="14" t="s">
        <v>322</v>
      </c>
      <c r="I136" s="10" t="s">
        <v>584</v>
      </c>
      <c r="J136" s="21" t="s">
        <v>585</v>
      </c>
      <c r="K136" s="21" t="s">
        <v>555</v>
      </c>
    </row>
    <row r="137" spans="1:11" x14ac:dyDescent="0.2">
      <c r="A137" s="4" t="s">
        <v>2</v>
      </c>
      <c r="B137" s="4" t="s">
        <v>131</v>
      </c>
      <c r="C137" s="10" t="s">
        <v>584</v>
      </c>
      <c r="D137" s="11" t="s">
        <v>585</v>
      </c>
      <c r="E137" s="10" t="s">
        <v>555</v>
      </c>
      <c r="F137" s="11" t="s">
        <v>312</v>
      </c>
      <c r="G137" s="11" t="s">
        <v>313</v>
      </c>
      <c r="H137" s="14" t="s">
        <v>285</v>
      </c>
      <c r="I137" s="10" t="s">
        <v>584</v>
      </c>
      <c r="J137" s="21" t="s">
        <v>585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395</v>
      </c>
      <c r="D138" s="11" t="s">
        <v>396</v>
      </c>
      <c r="E138" s="10" t="s">
        <v>361</v>
      </c>
      <c r="F138" s="11" t="s">
        <v>397</v>
      </c>
      <c r="G138" s="11" t="s">
        <v>301</v>
      </c>
      <c r="H138" s="14" t="s">
        <v>285</v>
      </c>
      <c r="I138" s="10" t="s">
        <v>395</v>
      </c>
      <c r="J138" s="21" t="s">
        <v>396</v>
      </c>
      <c r="K138" s="21" t="s">
        <v>361</v>
      </c>
    </row>
    <row r="139" spans="1:11" x14ac:dyDescent="0.2">
      <c r="A139" s="4" t="s">
        <v>2</v>
      </c>
      <c r="B139" s="4" t="s">
        <v>133</v>
      </c>
      <c r="C139" s="10" t="s">
        <v>504</v>
      </c>
      <c r="D139" s="11" t="s">
        <v>505</v>
      </c>
      <c r="E139" s="10" t="s">
        <v>361</v>
      </c>
      <c r="F139" s="11" t="s">
        <v>506</v>
      </c>
      <c r="G139" s="11" t="s">
        <v>301</v>
      </c>
      <c r="H139" s="14" t="s">
        <v>285</v>
      </c>
      <c r="I139" s="10" t="s">
        <v>504</v>
      </c>
      <c r="J139" s="21" t="s">
        <v>505</v>
      </c>
      <c r="K139" s="21" t="s">
        <v>361</v>
      </c>
    </row>
    <row r="140" spans="1:11" x14ac:dyDescent="0.2">
      <c r="A140" s="4" t="s">
        <v>2</v>
      </c>
      <c r="B140" s="4" t="s">
        <v>134</v>
      </c>
      <c r="C140" s="10" t="s">
        <v>510</v>
      </c>
      <c r="D140" s="11" t="s">
        <v>511</v>
      </c>
      <c r="E140" s="10" t="s">
        <v>361</v>
      </c>
      <c r="F140" s="11" t="s">
        <v>349</v>
      </c>
      <c r="G140" s="11" t="s">
        <v>350</v>
      </c>
      <c r="H140" s="14" t="s">
        <v>285</v>
      </c>
      <c r="I140" s="10" t="s">
        <v>510</v>
      </c>
      <c r="J140" s="21" t="s">
        <v>511</v>
      </c>
      <c r="K140" s="21" t="s">
        <v>361</v>
      </c>
    </row>
    <row r="141" spans="1:11" x14ac:dyDescent="0.2">
      <c r="A141" s="4" t="s">
        <v>2</v>
      </c>
      <c r="B141" s="4" t="s">
        <v>135</v>
      </c>
      <c r="C141" s="10" t="s">
        <v>528</v>
      </c>
      <c r="D141" s="11" t="s">
        <v>529</v>
      </c>
      <c r="E141" s="10" t="s">
        <v>361</v>
      </c>
      <c r="F141" s="11" t="s">
        <v>530</v>
      </c>
      <c r="G141" s="11" t="s">
        <v>531</v>
      </c>
      <c r="H141" s="14" t="s">
        <v>285</v>
      </c>
      <c r="I141" s="10" t="s">
        <v>528</v>
      </c>
      <c r="J141" s="21" t="s">
        <v>529</v>
      </c>
      <c r="K141" s="21" t="s">
        <v>361</v>
      </c>
    </row>
    <row r="142" spans="1:11" x14ac:dyDescent="0.2">
      <c r="A142" s="4" t="s">
        <v>2</v>
      </c>
      <c r="B142" s="4" t="s">
        <v>136</v>
      </c>
      <c r="C142" s="10" t="s">
        <v>814</v>
      </c>
      <c r="D142" s="11" t="s">
        <v>815</v>
      </c>
      <c r="E142" s="10" t="s">
        <v>555</v>
      </c>
      <c r="F142" s="11" t="s">
        <v>378</v>
      </c>
      <c r="G142" s="11" t="s">
        <v>379</v>
      </c>
      <c r="H142" s="14" t="s">
        <v>285</v>
      </c>
      <c r="I142" s="10" t="s">
        <v>814</v>
      </c>
      <c r="J142" s="21" t="s">
        <v>815</v>
      </c>
      <c r="K142" s="21" t="s">
        <v>555</v>
      </c>
    </row>
    <row r="143" spans="1:11" x14ac:dyDescent="0.2">
      <c r="A143" s="4" t="s">
        <v>2</v>
      </c>
      <c r="B143" s="4" t="s">
        <v>137</v>
      </c>
      <c r="C143" s="10" t="s">
        <v>946</v>
      </c>
      <c r="D143" s="11" t="s">
        <v>1046</v>
      </c>
      <c r="E143" s="10" t="s">
        <v>555</v>
      </c>
      <c r="F143" s="11" t="s">
        <v>312</v>
      </c>
      <c r="G143" s="11" t="s">
        <v>313</v>
      </c>
      <c r="H143" s="14" t="s">
        <v>285</v>
      </c>
      <c r="I143" s="10" t="s">
        <v>946</v>
      </c>
      <c r="J143" s="21" t="s">
        <v>1046</v>
      </c>
      <c r="K143" s="21" t="s">
        <v>555</v>
      </c>
    </row>
    <row r="144" spans="1:11" x14ac:dyDescent="0.2">
      <c r="A144" s="4" t="s">
        <v>2</v>
      </c>
      <c r="B144" s="4" t="s">
        <v>138</v>
      </c>
      <c r="C144" s="10" t="s">
        <v>1076</v>
      </c>
      <c r="D144" s="11" t="s">
        <v>1077</v>
      </c>
      <c r="E144" s="10" t="s">
        <v>555</v>
      </c>
      <c r="F144" s="11" t="s">
        <v>1057</v>
      </c>
      <c r="G144" s="11" t="s">
        <v>313</v>
      </c>
      <c r="H144" s="14" t="s">
        <v>285</v>
      </c>
      <c r="I144" s="10" t="s">
        <v>1076</v>
      </c>
      <c r="J144" s="21" t="s">
        <v>1077</v>
      </c>
      <c r="K144" s="21" t="s">
        <v>555</v>
      </c>
    </row>
    <row r="145" spans="1:11" x14ac:dyDescent="0.2">
      <c r="A145" s="4" t="s">
        <v>2</v>
      </c>
      <c r="B145" s="4" t="s">
        <v>139</v>
      </c>
      <c r="C145" s="10" t="s">
        <v>698</v>
      </c>
      <c r="D145" s="11" t="s">
        <v>699</v>
      </c>
      <c r="E145" s="10" t="s">
        <v>555</v>
      </c>
      <c r="F145" s="11" t="s">
        <v>378</v>
      </c>
      <c r="G145" s="11" t="s">
        <v>379</v>
      </c>
      <c r="H145" s="14" t="s">
        <v>285</v>
      </c>
      <c r="I145" s="10" t="s">
        <v>698</v>
      </c>
      <c r="J145" s="21" t="s">
        <v>699</v>
      </c>
      <c r="K145" s="21" t="s">
        <v>555</v>
      </c>
    </row>
    <row r="146" spans="1:11" x14ac:dyDescent="0.2">
      <c r="A146" s="4" t="s">
        <v>2</v>
      </c>
      <c r="B146" s="4" t="s">
        <v>140</v>
      </c>
      <c r="C146" s="10" t="s">
        <v>632</v>
      </c>
      <c r="D146" s="11" t="s">
        <v>633</v>
      </c>
      <c r="E146" s="10" t="s">
        <v>580</v>
      </c>
      <c r="F146" s="11" t="s">
        <v>292</v>
      </c>
      <c r="G146" s="11" t="s">
        <v>293</v>
      </c>
      <c r="H146" s="14" t="s">
        <v>285</v>
      </c>
      <c r="I146" s="10" t="s">
        <v>632</v>
      </c>
      <c r="J146" s="21" t="s">
        <v>633</v>
      </c>
      <c r="K146" s="21" t="s">
        <v>580</v>
      </c>
    </row>
    <row r="147" spans="1:11" x14ac:dyDescent="0.2">
      <c r="A147" s="4" t="s">
        <v>2</v>
      </c>
      <c r="B147" s="4" t="s">
        <v>141</v>
      </c>
      <c r="C147" s="10" t="s">
        <v>736</v>
      </c>
      <c r="D147" s="11" t="s">
        <v>737</v>
      </c>
      <c r="E147" s="10" t="s">
        <v>555</v>
      </c>
      <c r="F147" s="11" t="s">
        <v>378</v>
      </c>
      <c r="G147" s="11" t="s">
        <v>379</v>
      </c>
      <c r="H147" s="14" t="s">
        <v>285</v>
      </c>
      <c r="I147" s="10" t="s">
        <v>736</v>
      </c>
      <c r="J147" s="21" t="s">
        <v>737</v>
      </c>
      <c r="K147" s="21" t="s">
        <v>555</v>
      </c>
    </row>
    <row r="148" spans="1:11" x14ac:dyDescent="0.2">
      <c r="A148" s="4" t="s">
        <v>2</v>
      </c>
      <c r="B148" s="4" t="s">
        <v>142</v>
      </c>
      <c r="C148" s="10" t="s">
        <v>314</v>
      </c>
      <c r="D148" s="11" t="s">
        <v>315</v>
      </c>
      <c r="E148" s="10" t="s">
        <v>282</v>
      </c>
      <c r="F148" s="11" t="s">
        <v>316</v>
      </c>
      <c r="G148" s="11" t="s">
        <v>317</v>
      </c>
      <c r="H148" s="14" t="s">
        <v>285</v>
      </c>
      <c r="I148" s="10" t="s">
        <v>314</v>
      </c>
      <c r="J148" s="21" t="s">
        <v>315</v>
      </c>
      <c r="K148" s="21" t="s">
        <v>282</v>
      </c>
    </row>
    <row r="149" spans="1:11" x14ac:dyDescent="0.2">
      <c r="A149" s="4" t="s">
        <v>2</v>
      </c>
      <c r="B149" s="4" t="s">
        <v>143</v>
      </c>
      <c r="C149" s="10" t="s">
        <v>979</v>
      </c>
      <c r="D149" s="11" t="s">
        <v>980</v>
      </c>
      <c r="E149" s="10" t="s">
        <v>583</v>
      </c>
      <c r="F149" s="11" t="s">
        <v>378</v>
      </c>
      <c r="G149" s="11" t="s">
        <v>379</v>
      </c>
      <c r="H149" s="14" t="s">
        <v>285</v>
      </c>
      <c r="I149" s="10" t="s">
        <v>979</v>
      </c>
      <c r="J149" s="21" t="s">
        <v>980</v>
      </c>
      <c r="K149" s="21" t="s">
        <v>583</v>
      </c>
    </row>
    <row r="150" spans="1:11" x14ac:dyDescent="0.2">
      <c r="A150" s="4" t="s">
        <v>2</v>
      </c>
      <c r="B150" s="4" t="s">
        <v>144</v>
      </c>
      <c r="C150" s="10" t="s">
        <v>797</v>
      </c>
      <c r="D150" s="11" t="s">
        <v>798</v>
      </c>
      <c r="E150" s="10" t="s">
        <v>555</v>
      </c>
      <c r="F150" s="11" t="s">
        <v>378</v>
      </c>
      <c r="G150" s="11" t="s">
        <v>379</v>
      </c>
      <c r="H150" s="14" t="s">
        <v>285</v>
      </c>
      <c r="I150" s="10" t="s">
        <v>797</v>
      </c>
      <c r="J150" s="21" t="s">
        <v>798</v>
      </c>
      <c r="K150" s="21" t="s">
        <v>555</v>
      </c>
    </row>
    <row r="151" spans="1:11" x14ac:dyDescent="0.2">
      <c r="A151" s="4" t="s">
        <v>2</v>
      </c>
      <c r="B151" s="4" t="s">
        <v>145</v>
      </c>
      <c r="C151" s="10" t="s">
        <v>647</v>
      </c>
      <c r="D151" s="11" t="s">
        <v>1015</v>
      </c>
      <c r="E151" s="10" t="s">
        <v>583</v>
      </c>
      <c r="F151" s="11" t="s">
        <v>312</v>
      </c>
      <c r="G151" s="11" t="s">
        <v>313</v>
      </c>
      <c r="H151" s="14" t="s">
        <v>285</v>
      </c>
      <c r="I151" s="10" t="s">
        <v>1016</v>
      </c>
      <c r="J151" s="21" t="s">
        <v>1017</v>
      </c>
      <c r="K151" s="21" t="s">
        <v>583</v>
      </c>
    </row>
    <row r="152" spans="1:11" x14ac:dyDescent="0.2">
      <c r="A152" s="4" t="s">
        <v>2</v>
      </c>
      <c r="B152" s="4" t="s">
        <v>146</v>
      </c>
      <c r="C152" s="10" t="s">
        <v>302</v>
      </c>
      <c r="D152" s="11" t="s">
        <v>303</v>
      </c>
      <c r="E152" s="10" t="s">
        <v>282</v>
      </c>
      <c r="F152" s="11" t="s">
        <v>304</v>
      </c>
      <c r="G152" s="11" t="s">
        <v>305</v>
      </c>
      <c r="H152" s="14" t="s">
        <v>285</v>
      </c>
      <c r="I152" s="10" t="s">
        <v>302</v>
      </c>
      <c r="J152" s="21" t="s">
        <v>303</v>
      </c>
      <c r="K152" s="21" t="s">
        <v>282</v>
      </c>
    </row>
    <row r="153" spans="1:11" x14ac:dyDescent="0.2">
      <c r="A153" s="4" t="s">
        <v>2</v>
      </c>
      <c r="B153" s="4" t="s">
        <v>147</v>
      </c>
      <c r="C153" s="10" t="s">
        <v>443</v>
      </c>
      <c r="D153" s="11" t="s">
        <v>444</v>
      </c>
      <c r="E153" s="10" t="s">
        <v>361</v>
      </c>
      <c r="F153" s="11" t="s">
        <v>445</v>
      </c>
      <c r="G153" s="11" t="s">
        <v>317</v>
      </c>
      <c r="H153" s="14" t="s">
        <v>285</v>
      </c>
      <c r="I153" s="10" t="s">
        <v>443</v>
      </c>
      <c r="J153" s="21" t="s">
        <v>444</v>
      </c>
      <c r="K153" s="21" t="s">
        <v>361</v>
      </c>
    </row>
    <row r="154" spans="1:11" x14ac:dyDescent="0.2">
      <c r="A154" s="4" t="s">
        <v>2</v>
      </c>
      <c r="B154" s="4" t="s">
        <v>148</v>
      </c>
      <c r="C154" s="10" t="s">
        <v>714</v>
      </c>
      <c r="D154" s="11" t="s">
        <v>715</v>
      </c>
      <c r="E154" s="10" t="s">
        <v>555</v>
      </c>
      <c r="F154" s="11" t="s">
        <v>378</v>
      </c>
      <c r="G154" s="11" t="s">
        <v>379</v>
      </c>
      <c r="H154" s="14" t="s">
        <v>322</v>
      </c>
      <c r="I154" s="10" t="s">
        <v>714</v>
      </c>
      <c r="J154" s="21" t="s">
        <v>715</v>
      </c>
      <c r="K154" s="21" t="s">
        <v>555</v>
      </c>
    </row>
    <row r="155" spans="1:11" x14ac:dyDescent="0.2">
      <c r="A155" s="4" t="s">
        <v>2</v>
      </c>
      <c r="B155" s="4" t="s">
        <v>149</v>
      </c>
      <c r="C155" s="10" t="s">
        <v>783</v>
      </c>
      <c r="D155" s="11" t="s">
        <v>1059</v>
      </c>
      <c r="E155" s="10" t="s">
        <v>735</v>
      </c>
      <c r="F155" s="11" t="s">
        <v>378</v>
      </c>
      <c r="G155" s="11" t="s">
        <v>379</v>
      </c>
      <c r="H155" s="14" t="s">
        <v>285</v>
      </c>
      <c r="I155" s="10" t="s">
        <v>783</v>
      </c>
      <c r="J155" s="21" t="s">
        <v>1059</v>
      </c>
      <c r="K155" s="21" t="s">
        <v>735</v>
      </c>
    </row>
    <row r="156" spans="1:11" x14ac:dyDescent="0.2">
      <c r="A156" s="4" t="s">
        <v>2</v>
      </c>
      <c r="B156" s="4" t="s">
        <v>150</v>
      </c>
      <c r="C156" s="10" t="s">
        <v>977</v>
      </c>
      <c r="D156" s="11" t="s">
        <v>1047</v>
      </c>
      <c r="E156" s="10" t="s">
        <v>580</v>
      </c>
      <c r="F156" s="11" t="s">
        <v>378</v>
      </c>
      <c r="G156" s="11" t="s">
        <v>379</v>
      </c>
      <c r="H156" s="14" t="s">
        <v>285</v>
      </c>
      <c r="I156" s="10" t="s">
        <v>977</v>
      </c>
      <c r="J156" s="21" t="s">
        <v>1047</v>
      </c>
      <c r="K156" s="21" t="s">
        <v>580</v>
      </c>
    </row>
    <row r="157" spans="1:11" x14ac:dyDescent="0.2">
      <c r="A157" s="4" t="s">
        <v>2</v>
      </c>
      <c r="B157" s="4" t="s">
        <v>151</v>
      </c>
      <c r="C157" s="10" t="s">
        <v>973</v>
      </c>
      <c r="D157" s="11" t="s">
        <v>974</v>
      </c>
      <c r="E157" s="10" t="s">
        <v>735</v>
      </c>
      <c r="F157" s="11" t="s">
        <v>378</v>
      </c>
      <c r="G157" s="11" t="s">
        <v>379</v>
      </c>
      <c r="H157" s="14" t="s">
        <v>285</v>
      </c>
      <c r="I157" s="10" t="s">
        <v>973</v>
      </c>
      <c r="J157" s="21" t="s">
        <v>974</v>
      </c>
      <c r="K157" s="21" t="s">
        <v>735</v>
      </c>
    </row>
    <row r="158" spans="1:11" x14ac:dyDescent="0.2">
      <c r="A158" s="4" t="s">
        <v>2</v>
      </c>
      <c r="B158" s="4" t="s">
        <v>152</v>
      </c>
      <c r="C158" s="10" t="s">
        <v>762</v>
      </c>
      <c r="D158" s="11" t="s">
        <v>763</v>
      </c>
      <c r="E158" s="10" t="s">
        <v>555</v>
      </c>
      <c r="F158" s="11" t="s">
        <v>312</v>
      </c>
      <c r="G158" s="11" t="s">
        <v>313</v>
      </c>
      <c r="H158" s="14" t="s">
        <v>322</v>
      </c>
      <c r="I158" s="10" t="s">
        <v>762</v>
      </c>
      <c r="J158" s="21" t="s">
        <v>763</v>
      </c>
      <c r="K158" s="21" t="s">
        <v>555</v>
      </c>
    </row>
    <row r="159" spans="1:11" x14ac:dyDescent="0.2">
      <c r="A159" s="4" t="s">
        <v>2</v>
      </c>
      <c r="B159" s="4" t="s">
        <v>153</v>
      </c>
      <c r="C159" s="10" t="s">
        <v>829</v>
      </c>
      <c r="D159" s="11" t="s">
        <v>1029</v>
      </c>
      <c r="E159" s="10" t="s">
        <v>735</v>
      </c>
      <c r="F159" s="11" t="s">
        <v>341</v>
      </c>
      <c r="G159" s="11" t="s">
        <v>342</v>
      </c>
      <c r="H159" s="14" t="s">
        <v>285</v>
      </c>
      <c r="I159" s="10" t="s">
        <v>829</v>
      </c>
      <c r="J159" s="21" t="s">
        <v>1029</v>
      </c>
      <c r="K159" s="21" t="s">
        <v>735</v>
      </c>
    </row>
    <row r="160" spans="1:11" x14ac:dyDescent="0.2">
      <c r="A160" s="4" t="s">
        <v>2</v>
      </c>
      <c r="B160" s="4" t="s">
        <v>154</v>
      </c>
      <c r="C160" s="10" t="s">
        <v>831</v>
      </c>
      <c r="D160" s="11" t="s">
        <v>832</v>
      </c>
      <c r="E160" s="10" t="s">
        <v>583</v>
      </c>
      <c r="F160" s="11" t="s">
        <v>312</v>
      </c>
      <c r="G160" s="11" t="s">
        <v>313</v>
      </c>
      <c r="H160" s="14" t="s">
        <v>285</v>
      </c>
      <c r="I160" s="10" t="s">
        <v>831</v>
      </c>
      <c r="J160" s="21" t="s">
        <v>832</v>
      </c>
      <c r="K160" s="21" t="s">
        <v>583</v>
      </c>
    </row>
    <row r="161" spans="1:11" x14ac:dyDescent="0.2">
      <c r="A161" s="4" t="s">
        <v>2</v>
      </c>
      <c r="B161" s="4" t="s">
        <v>155</v>
      </c>
      <c r="C161" s="10" t="s">
        <v>471</v>
      </c>
      <c r="D161" s="11" t="s">
        <v>472</v>
      </c>
      <c r="E161" s="10" t="s">
        <v>361</v>
      </c>
      <c r="F161" s="11" t="s">
        <v>473</v>
      </c>
      <c r="G161" s="11" t="s">
        <v>394</v>
      </c>
      <c r="H161" s="14" t="s">
        <v>285</v>
      </c>
      <c r="I161" s="10" t="s">
        <v>471</v>
      </c>
      <c r="J161" s="21" t="s">
        <v>472</v>
      </c>
      <c r="K161" s="21" t="s">
        <v>361</v>
      </c>
    </row>
    <row r="162" spans="1:11" x14ac:dyDescent="0.2">
      <c r="A162" s="4" t="s">
        <v>2</v>
      </c>
      <c r="B162" s="4" t="s">
        <v>156</v>
      </c>
      <c r="C162" s="10" t="s">
        <v>984</v>
      </c>
      <c r="D162" s="11" t="s">
        <v>985</v>
      </c>
      <c r="E162" s="10" t="s">
        <v>555</v>
      </c>
      <c r="F162" s="11" t="s">
        <v>312</v>
      </c>
      <c r="G162" s="11" t="s">
        <v>313</v>
      </c>
      <c r="H162" s="14" t="s">
        <v>285</v>
      </c>
      <c r="I162" s="10" t="s">
        <v>984</v>
      </c>
      <c r="J162" s="21" t="s">
        <v>985</v>
      </c>
      <c r="K162" s="21" t="s">
        <v>555</v>
      </c>
    </row>
    <row r="163" spans="1:11" x14ac:dyDescent="0.2">
      <c r="A163" s="4" t="s">
        <v>2</v>
      </c>
      <c r="B163" s="4" t="s">
        <v>157</v>
      </c>
      <c r="C163" s="10" t="s">
        <v>936</v>
      </c>
      <c r="D163" s="11" t="s">
        <v>937</v>
      </c>
      <c r="E163" s="10" t="s">
        <v>580</v>
      </c>
      <c r="F163" s="11" t="s">
        <v>1060</v>
      </c>
      <c r="G163" s="11" t="s">
        <v>379</v>
      </c>
      <c r="H163" s="14" t="s">
        <v>285</v>
      </c>
      <c r="I163" s="10" t="s">
        <v>1030</v>
      </c>
      <c r="J163" s="21" t="s">
        <v>1031</v>
      </c>
      <c r="K163" s="21" t="s">
        <v>580</v>
      </c>
    </row>
    <row r="164" spans="1:11" x14ac:dyDescent="0.2">
      <c r="A164" s="4" t="s">
        <v>2</v>
      </c>
      <c r="B164" s="4" t="s">
        <v>158</v>
      </c>
      <c r="C164" s="10" t="s">
        <v>1032</v>
      </c>
      <c r="D164" s="11" t="s">
        <v>1033</v>
      </c>
      <c r="E164" s="10" t="s">
        <v>735</v>
      </c>
      <c r="F164" s="11" t="s">
        <v>378</v>
      </c>
      <c r="G164" s="11" t="s">
        <v>379</v>
      </c>
      <c r="H164" s="14" t="s">
        <v>285</v>
      </c>
      <c r="I164" s="10" t="s">
        <v>1032</v>
      </c>
      <c r="J164" s="21" t="s">
        <v>1033</v>
      </c>
      <c r="K164" s="21" t="s">
        <v>735</v>
      </c>
    </row>
    <row r="165" spans="1:11" x14ac:dyDescent="0.2">
      <c r="A165" s="4" t="s">
        <v>2</v>
      </c>
      <c r="B165" s="4" t="s">
        <v>159</v>
      </c>
      <c r="C165" s="10" t="s">
        <v>892</v>
      </c>
      <c r="D165" s="11" t="s">
        <v>1078</v>
      </c>
      <c r="E165" s="10" t="s">
        <v>735</v>
      </c>
      <c r="F165" s="11" t="s">
        <v>1057</v>
      </c>
      <c r="G165" s="11" t="s">
        <v>313</v>
      </c>
      <c r="H165" s="14" t="s">
        <v>285</v>
      </c>
      <c r="I165" s="10" t="s">
        <v>892</v>
      </c>
      <c r="J165" s="21" t="s">
        <v>1078</v>
      </c>
      <c r="K165" s="21" t="s">
        <v>735</v>
      </c>
    </row>
    <row r="166" spans="1:11" x14ac:dyDescent="0.2">
      <c r="A166" s="4" t="s">
        <v>2</v>
      </c>
      <c r="B166" s="4" t="s">
        <v>160</v>
      </c>
      <c r="C166" s="10" t="s">
        <v>756</v>
      </c>
      <c r="D166" s="11" t="s">
        <v>1062</v>
      </c>
      <c r="E166" s="10" t="s">
        <v>555</v>
      </c>
      <c r="F166" s="11" t="s">
        <v>312</v>
      </c>
      <c r="G166" s="11" t="s">
        <v>313</v>
      </c>
      <c r="H166" s="14" t="s">
        <v>322</v>
      </c>
      <c r="I166" s="10" t="s">
        <v>756</v>
      </c>
      <c r="J166" s="21" t="s">
        <v>1062</v>
      </c>
      <c r="K166" s="21" t="s">
        <v>555</v>
      </c>
    </row>
    <row r="167" spans="1:11" x14ac:dyDescent="0.2">
      <c r="A167" s="4" t="s">
        <v>2</v>
      </c>
      <c r="B167" s="4" t="s">
        <v>161</v>
      </c>
      <c r="C167" s="10" t="s">
        <v>712</v>
      </c>
      <c r="D167" s="11" t="s">
        <v>713</v>
      </c>
      <c r="E167" s="10" t="s">
        <v>555</v>
      </c>
      <c r="F167" s="11" t="s">
        <v>378</v>
      </c>
      <c r="G167" s="11" t="s">
        <v>379</v>
      </c>
      <c r="H167" s="14" t="s">
        <v>285</v>
      </c>
      <c r="I167" s="10" t="s">
        <v>712</v>
      </c>
      <c r="J167" s="21" t="s">
        <v>713</v>
      </c>
      <c r="K167" s="21" t="s">
        <v>555</v>
      </c>
    </row>
    <row r="168" spans="1:11" x14ac:dyDescent="0.2">
      <c r="A168" s="4" t="s">
        <v>2</v>
      </c>
      <c r="B168" s="4" t="s">
        <v>162</v>
      </c>
      <c r="C168" s="10" t="s">
        <v>686</v>
      </c>
      <c r="D168" s="11" t="s">
        <v>687</v>
      </c>
      <c r="E168" s="10" t="s">
        <v>555</v>
      </c>
      <c r="F168" s="11" t="s">
        <v>312</v>
      </c>
      <c r="G168" s="11" t="s">
        <v>313</v>
      </c>
      <c r="H168" s="14" t="s">
        <v>285</v>
      </c>
      <c r="I168" s="10" t="s">
        <v>686</v>
      </c>
      <c r="J168" s="21" t="s">
        <v>687</v>
      </c>
      <c r="K168" s="21" t="s">
        <v>555</v>
      </c>
    </row>
    <row r="169" spans="1:11" x14ac:dyDescent="0.2">
      <c r="A169" s="4" t="s">
        <v>2</v>
      </c>
      <c r="B169" s="4" t="s">
        <v>163</v>
      </c>
      <c r="C169" s="10" t="s">
        <v>877</v>
      </c>
      <c r="D169" s="11" t="s">
        <v>878</v>
      </c>
      <c r="E169" s="10" t="s">
        <v>735</v>
      </c>
      <c r="F169" s="11" t="s">
        <v>378</v>
      </c>
      <c r="G169" s="11" t="s">
        <v>379</v>
      </c>
      <c r="H169" s="14" t="s">
        <v>285</v>
      </c>
      <c r="I169" s="10" t="s">
        <v>877</v>
      </c>
      <c r="J169" s="21" t="s">
        <v>878</v>
      </c>
      <c r="K169" s="21" t="s">
        <v>735</v>
      </c>
    </row>
    <row r="170" spans="1:11" x14ac:dyDescent="0.2">
      <c r="A170" s="4" t="s">
        <v>2</v>
      </c>
      <c r="B170" s="4" t="s">
        <v>164</v>
      </c>
      <c r="C170" s="10" t="s">
        <v>733</v>
      </c>
      <c r="D170" s="11" t="s">
        <v>734</v>
      </c>
      <c r="E170" s="10" t="s">
        <v>735</v>
      </c>
      <c r="F170" s="11" t="s">
        <v>378</v>
      </c>
      <c r="G170" s="11" t="s">
        <v>379</v>
      </c>
      <c r="H170" s="14" t="s">
        <v>285</v>
      </c>
      <c r="I170" s="10" t="s">
        <v>733</v>
      </c>
      <c r="J170" s="21" t="s">
        <v>734</v>
      </c>
      <c r="K170" s="21" t="s">
        <v>735</v>
      </c>
    </row>
    <row r="171" spans="1:11" x14ac:dyDescent="0.2">
      <c r="A171" s="4" t="s">
        <v>2</v>
      </c>
      <c r="B171" s="4" t="s">
        <v>165</v>
      </c>
      <c r="C171" s="10" t="s">
        <v>662</v>
      </c>
      <c r="D171" s="11" t="s">
        <v>663</v>
      </c>
      <c r="E171" s="10" t="s">
        <v>583</v>
      </c>
      <c r="F171" s="11" t="s">
        <v>320</v>
      </c>
      <c r="G171" s="11" t="s">
        <v>321</v>
      </c>
      <c r="H171" s="14" t="s">
        <v>285</v>
      </c>
      <c r="I171" s="10" t="s">
        <v>662</v>
      </c>
      <c r="J171" s="21" t="s">
        <v>663</v>
      </c>
      <c r="K171" s="21" t="s">
        <v>583</v>
      </c>
    </row>
    <row r="172" spans="1:11" x14ac:dyDescent="0.2">
      <c r="A172" s="4" t="s">
        <v>2</v>
      </c>
      <c r="B172" s="4" t="s">
        <v>166</v>
      </c>
      <c r="C172" s="10" t="s">
        <v>492</v>
      </c>
      <c r="D172" s="11" t="s">
        <v>493</v>
      </c>
      <c r="E172" s="10" t="s">
        <v>361</v>
      </c>
      <c r="F172" s="11" t="s">
        <v>1063</v>
      </c>
      <c r="G172" s="11" t="s">
        <v>379</v>
      </c>
      <c r="H172" s="14" t="s">
        <v>285</v>
      </c>
      <c r="I172" s="10" t="s">
        <v>492</v>
      </c>
      <c r="J172" s="21" t="s">
        <v>493</v>
      </c>
      <c r="K172" s="21" t="s">
        <v>361</v>
      </c>
    </row>
    <row r="173" spans="1:11" x14ac:dyDescent="0.2">
      <c r="A173" s="4" t="s">
        <v>2</v>
      </c>
      <c r="B173" s="4" t="s">
        <v>167</v>
      </c>
      <c r="C173" s="10" t="s">
        <v>850</v>
      </c>
      <c r="D173" s="11" t="s">
        <v>851</v>
      </c>
      <c r="E173" s="10" t="s">
        <v>555</v>
      </c>
      <c r="F173" s="11" t="s">
        <v>292</v>
      </c>
      <c r="G173" s="11" t="s">
        <v>293</v>
      </c>
      <c r="H173" s="14" t="s">
        <v>285</v>
      </c>
      <c r="I173" s="10" t="s">
        <v>850</v>
      </c>
      <c r="J173" s="21" t="s">
        <v>851</v>
      </c>
      <c r="K173" s="21" t="s">
        <v>555</v>
      </c>
    </row>
    <row r="174" spans="1:11" x14ac:dyDescent="0.2">
      <c r="A174" s="4" t="s">
        <v>2</v>
      </c>
      <c r="B174" s="4" t="s">
        <v>168</v>
      </c>
      <c r="C174" s="10" t="s">
        <v>573</v>
      </c>
      <c r="D174" s="11" t="s">
        <v>574</v>
      </c>
      <c r="E174" s="10" t="s">
        <v>361</v>
      </c>
      <c r="F174" s="11" t="s">
        <v>378</v>
      </c>
      <c r="G174" s="11" t="s">
        <v>379</v>
      </c>
      <c r="H174" s="14" t="s">
        <v>285</v>
      </c>
      <c r="I174" s="10" t="s">
        <v>573</v>
      </c>
      <c r="J174" s="21" t="s">
        <v>574</v>
      </c>
      <c r="K174" s="21" t="s">
        <v>361</v>
      </c>
    </row>
    <row r="175" spans="1:11" x14ac:dyDescent="0.2">
      <c r="A175" s="4" t="s">
        <v>2</v>
      </c>
      <c r="B175" s="4" t="s">
        <v>169</v>
      </c>
      <c r="C175" s="10" t="s">
        <v>327</v>
      </c>
      <c r="D175" s="11" t="s">
        <v>328</v>
      </c>
      <c r="E175" s="10" t="s">
        <v>282</v>
      </c>
      <c r="F175" s="11" t="s">
        <v>329</v>
      </c>
      <c r="G175" s="11" t="s">
        <v>330</v>
      </c>
      <c r="H175" s="14" t="s">
        <v>285</v>
      </c>
      <c r="I175" s="10" t="s">
        <v>327</v>
      </c>
      <c r="J175" s="21" t="s">
        <v>328</v>
      </c>
      <c r="K175" s="21" t="s">
        <v>282</v>
      </c>
    </row>
    <row r="176" spans="1:11" x14ac:dyDescent="0.2">
      <c r="A176" s="4" t="s">
        <v>2</v>
      </c>
      <c r="B176" s="4" t="s">
        <v>170</v>
      </c>
      <c r="C176" s="10" t="s">
        <v>626</v>
      </c>
      <c r="D176" s="11" t="s">
        <v>627</v>
      </c>
      <c r="E176" s="10" t="s">
        <v>583</v>
      </c>
      <c r="F176" s="11" t="s">
        <v>378</v>
      </c>
      <c r="G176" s="11" t="s">
        <v>379</v>
      </c>
      <c r="H176" s="14" t="s">
        <v>285</v>
      </c>
      <c r="I176" s="10" t="s">
        <v>626</v>
      </c>
      <c r="J176" s="21" t="s">
        <v>627</v>
      </c>
      <c r="K176" s="21" t="s">
        <v>583</v>
      </c>
    </row>
    <row r="177" spans="1:11" x14ac:dyDescent="0.2">
      <c r="A177" s="4" t="s">
        <v>2</v>
      </c>
      <c r="B177" s="4" t="s">
        <v>171</v>
      </c>
      <c r="C177" s="10" t="s">
        <v>1048</v>
      </c>
      <c r="D177" s="11" t="s">
        <v>1049</v>
      </c>
      <c r="E177" s="10" t="s">
        <v>583</v>
      </c>
      <c r="F177" s="11" t="s">
        <v>378</v>
      </c>
      <c r="G177" s="11" t="s">
        <v>379</v>
      </c>
      <c r="H177" s="14" t="s">
        <v>285</v>
      </c>
      <c r="I177" s="10" t="s">
        <v>1048</v>
      </c>
      <c r="J177" s="21" t="s">
        <v>1049</v>
      </c>
      <c r="K177" s="21" t="s">
        <v>583</v>
      </c>
    </row>
    <row r="178" spans="1:11" x14ac:dyDescent="0.2">
      <c r="A178" s="4" t="s">
        <v>2</v>
      </c>
      <c r="B178" s="4" t="s">
        <v>172</v>
      </c>
      <c r="C178" s="10" t="s">
        <v>777</v>
      </c>
      <c r="D178" s="11" t="s">
        <v>778</v>
      </c>
      <c r="E178" s="10" t="s">
        <v>555</v>
      </c>
      <c r="F178" s="11" t="s">
        <v>378</v>
      </c>
      <c r="G178" s="11" t="s">
        <v>379</v>
      </c>
      <c r="H178" s="14" t="s">
        <v>285</v>
      </c>
      <c r="I178" s="10" t="s">
        <v>777</v>
      </c>
      <c r="J178" s="21" t="s">
        <v>778</v>
      </c>
      <c r="K178" s="21" t="s">
        <v>555</v>
      </c>
    </row>
    <row r="179" spans="1:11" x14ac:dyDescent="0.2">
      <c r="A179" s="4" t="s">
        <v>2</v>
      </c>
      <c r="B179" s="4" t="s">
        <v>173</v>
      </c>
      <c r="C179" s="10" t="s">
        <v>603</v>
      </c>
      <c r="D179" s="11" t="s">
        <v>604</v>
      </c>
      <c r="E179" s="10" t="s">
        <v>580</v>
      </c>
      <c r="F179" s="11" t="s">
        <v>378</v>
      </c>
      <c r="G179" s="11" t="s">
        <v>379</v>
      </c>
      <c r="H179" s="14" t="s">
        <v>285</v>
      </c>
      <c r="I179" s="10" t="s">
        <v>603</v>
      </c>
      <c r="J179" s="21" t="s">
        <v>604</v>
      </c>
      <c r="K179" s="21" t="s">
        <v>580</v>
      </c>
    </row>
    <row r="180" spans="1:11" x14ac:dyDescent="0.2">
      <c r="A180" s="4" t="s">
        <v>2</v>
      </c>
      <c r="B180" s="4" t="s">
        <v>174</v>
      </c>
      <c r="C180" s="10" t="s">
        <v>653</v>
      </c>
      <c r="D180" s="11" t="s">
        <v>654</v>
      </c>
      <c r="E180" s="10" t="s">
        <v>583</v>
      </c>
      <c r="F180" s="11" t="s">
        <v>312</v>
      </c>
      <c r="G180" s="11" t="s">
        <v>313</v>
      </c>
      <c r="H180" s="14" t="s">
        <v>285</v>
      </c>
      <c r="I180" s="10" t="s">
        <v>645</v>
      </c>
      <c r="J180" s="21" t="s">
        <v>655</v>
      </c>
      <c r="K180" s="21" t="s">
        <v>583</v>
      </c>
    </row>
    <row r="181" spans="1:11" x14ac:dyDescent="0.2">
      <c r="A181" s="4" t="s">
        <v>2</v>
      </c>
      <c r="B181" s="4" t="s">
        <v>175</v>
      </c>
      <c r="C181" s="10" t="s">
        <v>845</v>
      </c>
      <c r="D181" s="11" t="s">
        <v>846</v>
      </c>
      <c r="E181" s="10" t="s">
        <v>555</v>
      </c>
      <c r="F181" s="11" t="s">
        <v>312</v>
      </c>
      <c r="G181" s="11" t="s">
        <v>313</v>
      </c>
      <c r="H181" s="14" t="s">
        <v>285</v>
      </c>
      <c r="I181" s="10" t="s">
        <v>845</v>
      </c>
      <c r="J181" s="21" t="s">
        <v>846</v>
      </c>
      <c r="K181" s="21" t="s">
        <v>555</v>
      </c>
    </row>
    <row r="182" spans="1:11" x14ac:dyDescent="0.2">
      <c r="A182" s="4" t="s">
        <v>2</v>
      </c>
      <c r="B182" s="4" t="s">
        <v>176</v>
      </c>
      <c r="C182" s="10" t="s">
        <v>364</v>
      </c>
      <c r="D182" s="11" t="s">
        <v>365</v>
      </c>
      <c r="E182" s="10" t="s">
        <v>282</v>
      </c>
      <c r="F182" s="11" t="s">
        <v>366</v>
      </c>
      <c r="G182" s="11" t="s">
        <v>367</v>
      </c>
      <c r="H182" s="14" t="s">
        <v>285</v>
      </c>
      <c r="I182" s="10" t="s">
        <v>364</v>
      </c>
      <c r="J182" s="21" t="s">
        <v>365</v>
      </c>
      <c r="K182" s="21" t="s">
        <v>282</v>
      </c>
    </row>
    <row r="183" spans="1:11" x14ac:dyDescent="0.2">
      <c r="A183" s="4" t="s">
        <v>2</v>
      </c>
      <c r="B183" s="4" t="s">
        <v>177</v>
      </c>
      <c r="C183" s="10" t="s">
        <v>746</v>
      </c>
      <c r="D183" s="11" t="s">
        <v>747</v>
      </c>
      <c r="E183" s="10" t="s">
        <v>555</v>
      </c>
      <c r="F183" s="11" t="s">
        <v>378</v>
      </c>
      <c r="G183" s="11" t="s">
        <v>379</v>
      </c>
      <c r="H183" s="14" t="s">
        <v>285</v>
      </c>
      <c r="I183" s="10" t="s">
        <v>746</v>
      </c>
      <c r="J183" s="21" t="s">
        <v>747</v>
      </c>
      <c r="K183" s="21" t="s">
        <v>555</v>
      </c>
    </row>
    <row r="184" spans="1:11" x14ac:dyDescent="0.2">
      <c r="A184" s="4" t="s">
        <v>2</v>
      </c>
      <c r="B184" s="4" t="s">
        <v>178</v>
      </c>
      <c r="C184" s="10" t="s">
        <v>896</v>
      </c>
      <c r="D184" s="11" t="s">
        <v>897</v>
      </c>
      <c r="E184" s="10" t="s">
        <v>583</v>
      </c>
      <c r="F184" s="11" t="s">
        <v>378</v>
      </c>
      <c r="G184" s="11" t="s">
        <v>379</v>
      </c>
      <c r="H184" s="14" t="s">
        <v>285</v>
      </c>
      <c r="I184" s="10" t="s">
        <v>896</v>
      </c>
      <c r="J184" s="21" t="s">
        <v>897</v>
      </c>
      <c r="K184" s="21" t="s">
        <v>583</v>
      </c>
    </row>
    <row r="185" spans="1:11" x14ac:dyDescent="0.2">
      <c r="A185" s="4" t="s">
        <v>2</v>
      </c>
      <c r="B185" s="4" t="s">
        <v>179</v>
      </c>
      <c r="C185" s="10" t="s">
        <v>343</v>
      </c>
      <c r="D185" s="11" t="s">
        <v>344</v>
      </c>
      <c r="E185" s="10" t="s">
        <v>282</v>
      </c>
      <c r="F185" s="11" t="s">
        <v>345</v>
      </c>
      <c r="G185" s="11" t="s">
        <v>346</v>
      </c>
      <c r="H185" s="14" t="s">
        <v>285</v>
      </c>
      <c r="I185" s="10" t="s">
        <v>343</v>
      </c>
      <c r="J185" s="21" t="s">
        <v>344</v>
      </c>
      <c r="K185" s="21" t="s">
        <v>282</v>
      </c>
    </row>
    <row r="186" spans="1:11" x14ac:dyDescent="0.2">
      <c r="A186" s="4" t="s">
        <v>2</v>
      </c>
      <c r="B186" s="4" t="s">
        <v>180</v>
      </c>
      <c r="C186" s="10" t="s">
        <v>704</v>
      </c>
      <c r="D186" s="11" t="s">
        <v>1034</v>
      </c>
      <c r="E186" s="10" t="s">
        <v>555</v>
      </c>
      <c r="F186" s="11" t="s">
        <v>378</v>
      </c>
      <c r="G186" s="11" t="s">
        <v>379</v>
      </c>
      <c r="H186" s="14" t="s">
        <v>285</v>
      </c>
      <c r="I186" s="10" t="s">
        <v>704</v>
      </c>
      <c r="J186" s="21" t="s">
        <v>1034</v>
      </c>
      <c r="K186" s="21" t="s">
        <v>555</v>
      </c>
    </row>
    <row r="187" spans="1:11" x14ac:dyDescent="0.2">
      <c r="A187" s="4" t="s">
        <v>2</v>
      </c>
      <c r="B187" s="4" t="s">
        <v>181</v>
      </c>
      <c r="C187" s="10" t="s">
        <v>919</v>
      </c>
      <c r="D187" s="11" t="s">
        <v>1064</v>
      </c>
      <c r="E187" s="10" t="s">
        <v>583</v>
      </c>
      <c r="F187" s="11" t="s">
        <v>312</v>
      </c>
      <c r="G187" s="11" t="s">
        <v>313</v>
      </c>
      <c r="H187" s="14" t="s">
        <v>285</v>
      </c>
      <c r="I187" s="10" t="s">
        <v>919</v>
      </c>
      <c r="J187" s="21" t="s">
        <v>1064</v>
      </c>
      <c r="K187" s="21" t="s">
        <v>583</v>
      </c>
    </row>
    <row r="188" spans="1:11" x14ac:dyDescent="0.2">
      <c r="A188" s="4" t="s">
        <v>2</v>
      </c>
      <c r="B188" s="4" t="s">
        <v>182</v>
      </c>
      <c r="C188" s="10" t="s">
        <v>666</v>
      </c>
      <c r="D188" s="11" t="s">
        <v>667</v>
      </c>
      <c r="E188" s="10" t="s">
        <v>583</v>
      </c>
      <c r="F188" s="11" t="s">
        <v>668</v>
      </c>
      <c r="G188" s="11" t="s">
        <v>321</v>
      </c>
      <c r="H188" s="14" t="s">
        <v>285</v>
      </c>
      <c r="I188" s="10" t="s">
        <v>318</v>
      </c>
      <c r="J188" s="21" t="s">
        <v>319</v>
      </c>
      <c r="K188" s="21" t="s">
        <v>282</v>
      </c>
    </row>
    <row r="189" spans="1:11" x14ac:dyDescent="0.2">
      <c r="A189" s="4" t="s">
        <v>2</v>
      </c>
      <c r="B189" s="4" t="s">
        <v>183</v>
      </c>
      <c r="C189" s="10" t="s">
        <v>718</v>
      </c>
      <c r="D189" s="11" t="s">
        <v>719</v>
      </c>
      <c r="E189" s="10" t="s">
        <v>555</v>
      </c>
      <c r="F189" s="11" t="s">
        <v>588</v>
      </c>
      <c r="G189" s="11" t="s">
        <v>297</v>
      </c>
      <c r="H189" s="14" t="s">
        <v>285</v>
      </c>
      <c r="I189" s="10" t="s">
        <v>718</v>
      </c>
      <c r="J189" s="21" t="s">
        <v>719</v>
      </c>
      <c r="K189" s="21" t="s">
        <v>555</v>
      </c>
    </row>
    <row r="190" spans="1:11" x14ac:dyDescent="0.2">
      <c r="A190" s="4" t="s">
        <v>2</v>
      </c>
      <c r="B190" s="4" t="s">
        <v>184</v>
      </c>
      <c r="C190" s="10" t="s">
        <v>921</v>
      </c>
      <c r="D190" s="11" t="s">
        <v>922</v>
      </c>
      <c r="E190" s="10" t="s">
        <v>580</v>
      </c>
      <c r="F190" s="11" t="s">
        <v>300</v>
      </c>
      <c r="G190" s="11" t="s">
        <v>301</v>
      </c>
      <c r="H190" s="14" t="s">
        <v>285</v>
      </c>
      <c r="I190" s="10" t="s">
        <v>921</v>
      </c>
      <c r="J190" s="21" t="s">
        <v>922</v>
      </c>
      <c r="K190" s="21" t="s">
        <v>580</v>
      </c>
    </row>
    <row r="191" spans="1:11" x14ac:dyDescent="0.2">
      <c r="A191" s="4" t="s">
        <v>2</v>
      </c>
      <c r="B191" s="4" t="s">
        <v>185</v>
      </c>
      <c r="C191" s="10" t="s">
        <v>779</v>
      </c>
      <c r="D191" s="11" t="s">
        <v>780</v>
      </c>
      <c r="E191" s="10" t="s">
        <v>583</v>
      </c>
      <c r="F191" s="11" t="s">
        <v>378</v>
      </c>
      <c r="G191" s="11" t="s">
        <v>379</v>
      </c>
      <c r="H191" s="14" t="s">
        <v>285</v>
      </c>
      <c r="I191" s="10" t="s">
        <v>302</v>
      </c>
      <c r="J191" s="21" t="s">
        <v>303</v>
      </c>
      <c r="K191" s="21" t="s">
        <v>282</v>
      </c>
    </row>
    <row r="192" spans="1:11" x14ac:dyDescent="0.2">
      <c r="A192" s="4" t="s">
        <v>2</v>
      </c>
      <c r="B192" s="4" t="s">
        <v>186</v>
      </c>
      <c r="C192" s="10" t="s">
        <v>601</v>
      </c>
      <c r="D192" s="11" t="s">
        <v>602</v>
      </c>
      <c r="E192" s="10" t="s">
        <v>583</v>
      </c>
      <c r="F192" s="11" t="s">
        <v>378</v>
      </c>
      <c r="G192" s="11" t="s">
        <v>379</v>
      </c>
      <c r="H192" s="14" t="s">
        <v>285</v>
      </c>
      <c r="I192" s="10" t="s">
        <v>601</v>
      </c>
      <c r="J192" s="21" t="s">
        <v>602</v>
      </c>
      <c r="K192" s="21" t="s">
        <v>583</v>
      </c>
    </row>
    <row r="193" spans="1:11" x14ac:dyDescent="0.2">
      <c r="A193" s="4" t="s">
        <v>2</v>
      </c>
      <c r="B193" s="4" t="s">
        <v>187</v>
      </c>
      <c r="C193" s="10" t="s">
        <v>795</v>
      </c>
      <c r="D193" s="11" t="s">
        <v>796</v>
      </c>
      <c r="E193" s="10" t="s">
        <v>583</v>
      </c>
      <c r="F193" s="11" t="s">
        <v>300</v>
      </c>
      <c r="G193" s="11" t="s">
        <v>301</v>
      </c>
      <c r="H193" s="14" t="s">
        <v>285</v>
      </c>
      <c r="I193" s="10" t="s">
        <v>795</v>
      </c>
      <c r="J193" s="21" t="s">
        <v>796</v>
      </c>
      <c r="K193" s="21" t="s">
        <v>583</v>
      </c>
    </row>
    <row r="194" spans="1:11" x14ac:dyDescent="0.2">
      <c r="A194" s="4" t="s">
        <v>2</v>
      </c>
      <c r="B194" s="4" t="s">
        <v>188</v>
      </c>
      <c r="C194" s="10" t="s">
        <v>871</v>
      </c>
      <c r="D194" s="11" t="s">
        <v>872</v>
      </c>
      <c r="E194" s="10" t="s">
        <v>583</v>
      </c>
      <c r="F194" s="11" t="s">
        <v>378</v>
      </c>
      <c r="G194" s="11" t="s">
        <v>379</v>
      </c>
      <c r="H194" s="14" t="s">
        <v>285</v>
      </c>
      <c r="I194" s="10" t="s">
        <v>871</v>
      </c>
      <c r="J194" s="21" t="s">
        <v>872</v>
      </c>
      <c r="K194" s="21" t="s">
        <v>583</v>
      </c>
    </row>
    <row r="195" spans="1:11" x14ac:dyDescent="0.2">
      <c r="A195" s="4" t="s">
        <v>2</v>
      </c>
      <c r="B195" s="4" t="s">
        <v>189</v>
      </c>
      <c r="C195" s="10" t="s">
        <v>960</v>
      </c>
      <c r="D195" s="11" t="s">
        <v>1018</v>
      </c>
      <c r="E195" s="10" t="s">
        <v>555</v>
      </c>
      <c r="F195" s="11" t="s">
        <v>312</v>
      </c>
      <c r="G195" s="11" t="s">
        <v>313</v>
      </c>
      <c r="H195" s="14" t="s">
        <v>285</v>
      </c>
      <c r="I195" s="10" t="s">
        <v>960</v>
      </c>
      <c r="J195" s="21" t="s">
        <v>1018</v>
      </c>
      <c r="K195" s="21" t="s">
        <v>555</v>
      </c>
    </row>
    <row r="196" spans="1:11" x14ac:dyDescent="0.2">
      <c r="A196" s="4" t="s">
        <v>2</v>
      </c>
      <c r="B196" s="4" t="s">
        <v>190</v>
      </c>
      <c r="C196" s="10" t="s">
        <v>869</v>
      </c>
      <c r="D196" s="11" t="s">
        <v>870</v>
      </c>
      <c r="E196" s="10" t="s">
        <v>555</v>
      </c>
      <c r="F196" s="11" t="s">
        <v>378</v>
      </c>
      <c r="G196" s="11" t="s">
        <v>379</v>
      </c>
      <c r="H196" s="14" t="s">
        <v>285</v>
      </c>
      <c r="I196" s="10" t="s">
        <v>869</v>
      </c>
      <c r="J196" s="21" t="s">
        <v>870</v>
      </c>
      <c r="K196" s="21" t="s">
        <v>555</v>
      </c>
    </row>
    <row r="197" spans="1:11" x14ac:dyDescent="0.2">
      <c r="A197" s="4" t="s">
        <v>2</v>
      </c>
      <c r="B197" s="4" t="s">
        <v>191</v>
      </c>
      <c r="C197" s="10" t="s">
        <v>799</v>
      </c>
      <c r="D197" s="11" t="s">
        <v>1079</v>
      </c>
      <c r="E197" s="10" t="s">
        <v>555</v>
      </c>
      <c r="F197" s="11" t="s">
        <v>378</v>
      </c>
      <c r="G197" s="11" t="s">
        <v>379</v>
      </c>
      <c r="H197" s="14" t="s">
        <v>285</v>
      </c>
      <c r="I197" s="10" t="s">
        <v>799</v>
      </c>
      <c r="J197" s="21" t="s">
        <v>1079</v>
      </c>
      <c r="K197" s="21" t="s">
        <v>555</v>
      </c>
    </row>
    <row r="198" spans="1:11" x14ac:dyDescent="0.2">
      <c r="A198" s="4" t="s">
        <v>2</v>
      </c>
      <c r="B198" s="4" t="s">
        <v>192</v>
      </c>
      <c r="C198" s="10" t="s">
        <v>669</v>
      </c>
      <c r="D198" s="11" t="s">
        <v>1019</v>
      </c>
      <c r="E198" s="10" t="s">
        <v>636</v>
      </c>
      <c r="F198" s="11" t="s">
        <v>378</v>
      </c>
      <c r="G198" s="11" t="s">
        <v>379</v>
      </c>
      <c r="H198" s="14" t="s">
        <v>285</v>
      </c>
      <c r="I198" s="10" t="s">
        <v>669</v>
      </c>
      <c r="J198" s="21" t="s">
        <v>1019</v>
      </c>
      <c r="K198" s="21" t="s">
        <v>636</v>
      </c>
    </row>
    <row r="199" spans="1:11" x14ac:dyDescent="0.2">
      <c r="A199" s="4" t="s">
        <v>2</v>
      </c>
      <c r="B199" s="4" t="s">
        <v>193</v>
      </c>
      <c r="C199" s="10" t="s">
        <v>645</v>
      </c>
      <c r="D199" s="11" t="s">
        <v>966</v>
      </c>
      <c r="E199" s="10" t="s">
        <v>967</v>
      </c>
      <c r="F199" s="11" t="s">
        <v>341</v>
      </c>
      <c r="G199" s="11" t="s">
        <v>342</v>
      </c>
      <c r="H199" s="14" t="s">
        <v>285</v>
      </c>
      <c r="I199" s="10" t="s">
        <v>645</v>
      </c>
      <c r="J199" s="21" t="s">
        <v>966</v>
      </c>
      <c r="K199" s="21" t="s">
        <v>967</v>
      </c>
    </row>
    <row r="200" spans="1:11" x14ac:dyDescent="0.2">
      <c r="A200" s="4" t="s">
        <v>2</v>
      </c>
      <c r="B200" s="4" t="s">
        <v>194</v>
      </c>
      <c r="C200" s="10" t="s">
        <v>928</v>
      </c>
      <c r="D200" s="11" t="s">
        <v>929</v>
      </c>
      <c r="E200" s="10" t="s">
        <v>735</v>
      </c>
      <c r="F200" s="11" t="s">
        <v>378</v>
      </c>
      <c r="G200" s="11" t="s">
        <v>379</v>
      </c>
      <c r="H200" s="14" t="s">
        <v>285</v>
      </c>
      <c r="I200" s="10" t="s">
        <v>928</v>
      </c>
      <c r="J200" s="21" t="s">
        <v>929</v>
      </c>
      <c r="K200" s="21" t="s">
        <v>735</v>
      </c>
    </row>
    <row r="201" spans="1:11" x14ac:dyDescent="0.2">
      <c r="A201" s="4" t="s">
        <v>2</v>
      </c>
      <c r="B201" s="4" t="s">
        <v>195</v>
      </c>
      <c r="C201" s="10" t="s">
        <v>480</v>
      </c>
      <c r="D201" s="11" t="s">
        <v>481</v>
      </c>
      <c r="E201" s="10" t="s">
        <v>361</v>
      </c>
      <c r="F201" s="11" t="s">
        <v>482</v>
      </c>
      <c r="G201" s="11" t="s">
        <v>379</v>
      </c>
      <c r="H201" s="14" t="s">
        <v>285</v>
      </c>
      <c r="I201" s="10" t="s">
        <v>480</v>
      </c>
      <c r="J201" s="21" t="s">
        <v>481</v>
      </c>
      <c r="K201" s="21" t="s">
        <v>361</v>
      </c>
    </row>
    <row r="202" spans="1:11" x14ac:dyDescent="0.2">
      <c r="A202" s="4" t="s">
        <v>2</v>
      </c>
      <c r="B202" s="4" t="s">
        <v>196</v>
      </c>
      <c r="C202" s="10" t="s">
        <v>526</v>
      </c>
      <c r="D202" s="11" t="s">
        <v>527</v>
      </c>
      <c r="E202" s="10" t="s">
        <v>361</v>
      </c>
      <c r="F202" s="11" t="s">
        <v>362</v>
      </c>
      <c r="G202" s="11" t="s">
        <v>363</v>
      </c>
      <c r="H202" s="14" t="s">
        <v>285</v>
      </c>
      <c r="I202" s="10" t="s">
        <v>526</v>
      </c>
      <c r="J202" s="21" t="s">
        <v>527</v>
      </c>
      <c r="K202" s="21" t="s">
        <v>361</v>
      </c>
    </row>
    <row r="203" spans="1:11" x14ac:dyDescent="0.2">
      <c r="A203" s="4" t="s">
        <v>2</v>
      </c>
      <c r="B203" s="4" t="s">
        <v>197</v>
      </c>
      <c r="C203" s="10" t="s">
        <v>837</v>
      </c>
      <c r="D203" s="11" t="s">
        <v>1035</v>
      </c>
      <c r="E203" s="10" t="s">
        <v>636</v>
      </c>
      <c r="F203" s="11" t="s">
        <v>329</v>
      </c>
      <c r="G203" s="11" t="s">
        <v>330</v>
      </c>
      <c r="H203" s="14" t="s">
        <v>285</v>
      </c>
      <c r="I203" s="10" t="s">
        <v>839</v>
      </c>
      <c r="J203" s="21" t="s">
        <v>840</v>
      </c>
      <c r="K203" s="21" t="s">
        <v>636</v>
      </c>
    </row>
    <row r="204" spans="1:11" x14ac:dyDescent="0.2">
      <c r="A204" s="4" t="s">
        <v>2</v>
      </c>
      <c r="B204" s="4" t="s">
        <v>198</v>
      </c>
      <c r="C204" s="10" t="s">
        <v>857</v>
      </c>
      <c r="D204" s="11" t="s">
        <v>858</v>
      </c>
      <c r="E204" s="10" t="s">
        <v>583</v>
      </c>
      <c r="F204" s="11" t="s">
        <v>312</v>
      </c>
      <c r="G204" s="11" t="s">
        <v>313</v>
      </c>
      <c r="H204" s="14" t="s">
        <v>285</v>
      </c>
      <c r="I204" s="10" t="s">
        <v>857</v>
      </c>
      <c r="J204" s="21" t="s">
        <v>858</v>
      </c>
      <c r="K204" s="21" t="s">
        <v>583</v>
      </c>
    </row>
    <row r="205" spans="1:11" x14ac:dyDescent="0.2">
      <c r="A205" s="4" t="s">
        <v>2</v>
      </c>
      <c r="B205" s="4" t="s">
        <v>199</v>
      </c>
      <c r="C205" s="10" t="s">
        <v>721</v>
      </c>
      <c r="D205" s="11" t="s">
        <v>1050</v>
      </c>
      <c r="E205" s="10" t="s">
        <v>555</v>
      </c>
      <c r="F205" s="11" t="s">
        <v>378</v>
      </c>
      <c r="G205" s="11" t="s">
        <v>379</v>
      </c>
      <c r="H205" s="14" t="s">
        <v>285</v>
      </c>
      <c r="I205" s="10" t="s">
        <v>721</v>
      </c>
      <c r="J205" s="21" t="s">
        <v>1050</v>
      </c>
      <c r="K205" s="21" t="s">
        <v>555</v>
      </c>
    </row>
    <row r="206" spans="1:11" x14ac:dyDescent="0.2">
      <c r="A206" s="4" t="s">
        <v>2</v>
      </c>
      <c r="B206" s="4" t="s">
        <v>200</v>
      </c>
      <c r="C206" s="10" t="s">
        <v>804</v>
      </c>
      <c r="D206" s="11" t="s">
        <v>1080</v>
      </c>
      <c r="E206" s="10" t="s">
        <v>555</v>
      </c>
      <c r="F206" s="11" t="s">
        <v>312</v>
      </c>
      <c r="G206" s="11" t="s">
        <v>313</v>
      </c>
      <c r="H206" s="14" t="s">
        <v>285</v>
      </c>
      <c r="I206" s="10" t="s">
        <v>806</v>
      </c>
      <c r="J206" s="21" t="s">
        <v>807</v>
      </c>
      <c r="K206" s="21" t="s">
        <v>555</v>
      </c>
    </row>
    <row r="207" spans="1:11" x14ac:dyDescent="0.2">
      <c r="A207" s="4" t="s">
        <v>2</v>
      </c>
      <c r="B207" s="4" t="s">
        <v>201</v>
      </c>
      <c r="C207" s="10" t="s">
        <v>847</v>
      </c>
      <c r="D207" s="11" t="s">
        <v>848</v>
      </c>
      <c r="E207" s="10" t="s">
        <v>555</v>
      </c>
      <c r="F207" s="11" t="s">
        <v>378</v>
      </c>
      <c r="G207" s="11" t="s">
        <v>379</v>
      </c>
      <c r="H207" s="14" t="s">
        <v>285</v>
      </c>
      <c r="I207" s="10" t="s">
        <v>847</v>
      </c>
      <c r="J207" s="21" t="s">
        <v>848</v>
      </c>
      <c r="K207" s="21" t="s">
        <v>555</v>
      </c>
    </row>
    <row r="208" spans="1:11" x14ac:dyDescent="0.2">
      <c r="A208" s="4" t="s">
        <v>2</v>
      </c>
      <c r="B208" s="4" t="s">
        <v>202</v>
      </c>
      <c r="C208" s="10" t="s">
        <v>507</v>
      </c>
      <c r="D208" s="11" t="s">
        <v>508</v>
      </c>
      <c r="E208" s="10" t="s">
        <v>361</v>
      </c>
      <c r="F208" s="11" t="s">
        <v>509</v>
      </c>
      <c r="G208" s="11" t="s">
        <v>301</v>
      </c>
      <c r="H208" s="14" t="s">
        <v>285</v>
      </c>
      <c r="I208" s="10" t="s">
        <v>507</v>
      </c>
      <c r="J208" s="21" t="s">
        <v>508</v>
      </c>
      <c r="K208" s="21" t="s">
        <v>361</v>
      </c>
    </row>
    <row r="209" spans="1:11" x14ac:dyDescent="0.2">
      <c r="A209" s="4" t="s">
        <v>2</v>
      </c>
      <c r="B209" s="4" t="s">
        <v>203</v>
      </c>
      <c r="C209" s="10" t="s">
        <v>827</v>
      </c>
      <c r="D209" s="11" t="s">
        <v>828</v>
      </c>
      <c r="E209" s="10" t="s">
        <v>555</v>
      </c>
      <c r="F209" s="11" t="s">
        <v>378</v>
      </c>
      <c r="G209" s="11" t="s">
        <v>379</v>
      </c>
      <c r="H209" s="14" t="s">
        <v>285</v>
      </c>
      <c r="I209" s="10" t="s">
        <v>827</v>
      </c>
      <c r="J209" s="21" t="s">
        <v>828</v>
      </c>
      <c r="K209" s="21" t="s">
        <v>555</v>
      </c>
    </row>
    <row r="210" spans="1:11" x14ac:dyDescent="0.2">
      <c r="A210" s="4" t="s">
        <v>2</v>
      </c>
      <c r="B210" s="4" t="s">
        <v>204</v>
      </c>
      <c r="C210" s="10" t="s">
        <v>347</v>
      </c>
      <c r="D210" s="11" t="s">
        <v>348</v>
      </c>
      <c r="E210" s="10" t="s">
        <v>282</v>
      </c>
      <c r="F210" s="11" t="s">
        <v>349</v>
      </c>
      <c r="G210" s="11" t="s">
        <v>350</v>
      </c>
      <c r="H210" s="14" t="s">
        <v>285</v>
      </c>
      <c r="I210" s="10" t="s">
        <v>347</v>
      </c>
      <c r="J210" s="21" t="s">
        <v>348</v>
      </c>
      <c r="K210" s="21" t="s">
        <v>282</v>
      </c>
    </row>
    <row r="211" spans="1:11" x14ac:dyDescent="0.2">
      <c r="A211" s="4" t="s">
        <v>2</v>
      </c>
      <c r="B211" s="4" t="s">
        <v>205</v>
      </c>
      <c r="C211" s="10" t="s">
        <v>723</v>
      </c>
      <c r="D211" s="11" t="s">
        <v>724</v>
      </c>
      <c r="E211" s="10" t="s">
        <v>555</v>
      </c>
      <c r="F211" s="11" t="s">
        <v>378</v>
      </c>
      <c r="G211" s="11" t="s">
        <v>379</v>
      </c>
      <c r="H211" s="14" t="s">
        <v>285</v>
      </c>
      <c r="I211" s="10" t="s">
        <v>723</v>
      </c>
      <c r="J211" s="21" t="s">
        <v>724</v>
      </c>
      <c r="K211" s="21" t="s">
        <v>555</v>
      </c>
    </row>
    <row r="212" spans="1:11" x14ac:dyDescent="0.2">
      <c r="A212" s="4" t="s">
        <v>2</v>
      </c>
      <c r="B212" s="4" t="s">
        <v>206</v>
      </c>
      <c r="C212" s="10" t="s">
        <v>351</v>
      </c>
      <c r="D212" s="11" t="s">
        <v>352</v>
      </c>
      <c r="E212" s="10" t="s">
        <v>282</v>
      </c>
      <c r="F212" s="11" t="s">
        <v>353</v>
      </c>
      <c r="G212" s="11" t="s">
        <v>354</v>
      </c>
      <c r="H212" s="14" t="s">
        <v>285</v>
      </c>
      <c r="I212" s="10" t="s">
        <v>351</v>
      </c>
      <c r="J212" s="21" t="s">
        <v>352</v>
      </c>
      <c r="K212" s="21" t="s">
        <v>282</v>
      </c>
    </row>
    <row r="213" spans="1:11" x14ac:dyDescent="0.2">
      <c r="A213" s="4" t="s">
        <v>2</v>
      </c>
      <c r="B213" s="4" t="s">
        <v>207</v>
      </c>
      <c r="C213" s="10" t="s">
        <v>766</v>
      </c>
      <c r="D213" s="11" t="s">
        <v>767</v>
      </c>
      <c r="E213" s="10" t="s">
        <v>583</v>
      </c>
      <c r="F213" s="11" t="s">
        <v>292</v>
      </c>
      <c r="G213" s="11" t="s">
        <v>293</v>
      </c>
      <c r="H213" s="14" t="s">
        <v>285</v>
      </c>
      <c r="I213" s="10" t="s">
        <v>766</v>
      </c>
      <c r="J213" s="21" t="s">
        <v>767</v>
      </c>
      <c r="K213" s="21" t="s">
        <v>583</v>
      </c>
    </row>
    <row r="214" spans="1:11" x14ac:dyDescent="0.2">
      <c r="A214" s="4" t="s">
        <v>2</v>
      </c>
      <c r="B214" s="4" t="s">
        <v>208</v>
      </c>
      <c r="C214" s="10" t="s">
        <v>1065</v>
      </c>
      <c r="D214" s="11" t="s">
        <v>1066</v>
      </c>
      <c r="E214" s="10" t="s">
        <v>580</v>
      </c>
      <c r="F214" s="11" t="s">
        <v>374</v>
      </c>
      <c r="G214" s="11" t="s">
        <v>375</v>
      </c>
      <c r="H214" s="14" t="s">
        <v>285</v>
      </c>
      <c r="I214" s="10" t="s">
        <v>1065</v>
      </c>
      <c r="J214" s="21" t="s">
        <v>1066</v>
      </c>
      <c r="K214" s="21" t="s">
        <v>580</v>
      </c>
    </row>
    <row r="215" spans="1:11" x14ac:dyDescent="0.2">
      <c r="A215" s="4" t="s">
        <v>2</v>
      </c>
      <c r="B215" s="4" t="s">
        <v>209</v>
      </c>
      <c r="C215" s="10" t="s">
        <v>581</v>
      </c>
      <c r="D215" s="11" t="s">
        <v>582</v>
      </c>
      <c r="E215" s="10" t="s">
        <v>583</v>
      </c>
      <c r="F215" s="11" t="s">
        <v>296</v>
      </c>
      <c r="G215" s="11" t="s">
        <v>297</v>
      </c>
      <c r="H215" s="14" t="s">
        <v>285</v>
      </c>
      <c r="I215" s="10" t="s">
        <v>581</v>
      </c>
      <c r="J215" s="21" t="s">
        <v>582</v>
      </c>
      <c r="K215" s="21" t="s">
        <v>583</v>
      </c>
    </row>
    <row r="216" spans="1:11" x14ac:dyDescent="0.2">
      <c r="A216" s="4" t="s">
        <v>2</v>
      </c>
      <c r="B216" s="4" t="s">
        <v>210</v>
      </c>
      <c r="C216" s="10" t="s">
        <v>613</v>
      </c>
      <c r="D216" s="11" t="s">
        <v>614</v>
      </c>
      <c r="E216" s="10" t="s">
        <v>555</v>
      </c>
      <c r="F216" s="11" t="s">
        <v>312</v>
      </c>
      <c r="G216" s="11" t="s">
        <v>313</v>
      </c>
      <c r="H216" s="14" t="s">
        <v>285</v>
      </c>
      <c r="I216" s="10" t="s">
        <v>613</v>
      </c>
      <c r="J216" s="21" t="s">
        <v>614</v>
      </c>
      <c r="K216" s="21" t="s">
        <v>555</v>
      </c>
    </row>
    <row r="217" spans="1:11" x14ac:dyDescent="0.2">
      <c r="A217" s="4" t="s">
        <v>2</v>
      </c>
      <c r="B217" s="4" t="s">
        <v>211</v>
      </c>
      <c r="C217" s="10" t="s">
        <v>740</v>
      </c>
      <c r="D217" s="11" t="s">
        <v>741</v>
      </c>
      <c r="E217" s="10" t="s">
        <v>735</v>
      </c>
      <c r="F217" s="11" t="s">
        <v>378</v>
      </c>
      <c r="G217" s="11" t="s">
        <v>379</v>
      </c>
      <c r="H217" s="14" t="s">
        <v>285</v>
      </c>
      <c r="I217" s="10" t="s">
        <v>740</v>
      </c>
      <c r="J217" s="21" t="s">
        <v>741</v>
      </c>
      <c r="K217" s="21" t="s">
        <v>735</v>
      </c>
    </row>
    <row r="218" spans="1:11" x14ac:dyDescent="0.2">
      <c r="A218" s="4" t="s">
        <v>2</v>
      </c>
      <c r="B218" s="4" t="s">
        <v>212</v>
      </c>
      <c r="C218" s="10" t="s">
        <v>483</v>
      </c>
      <c r="D218" s="11" t="s">
        <v>484</v>
      </c>
      <c r="E218" s="10" t="s">
        <v>361</v>
      </c>
      <c r="F218" s="11" t="s">
        <v>1081</v>
      </c>
      <c r="G218" s="11" t="s">
        <v>301</v>
      </c>
      <c r="H218" s="14" t="s">
        <v>285</v>
      </c>
      <c r="I218" s="10" t="s">
        <v>483</v>
      </c>
      <c r="J218" s="21" t="s">
        <v>484</v>
      </c>
      <c r="K218" s="21" t="s">
        <v>361</v>
      </c>
    </row>
    <row r="219" spans="1:11" x14ac:dyDescent="0.2">
      <c r="A219" s="4" t="s">
        <v>2</v>
      </c>
      <c r="B219" s="4" t="s">
        <v>213</v>
      </c>
      <c r="C219" s="10" t="s">
        <v>477</v>
      </c>
      <c r="D219" s="11" t="s">
        <v>478</v>
      </c>
      <c r="E219" s="10" t="s">
        <v>361</v>
      </c>
      <c r="F219" s="11" t="s">
        <v>479</v>
      </c>
      <c r="G219" s="11" t="s">
        <v>363</v>
      </c>
      <c r="H219" s="14" t="s">
        <v>285</v>
      </c>
      <c r="I219" s="10" t="s">
        <v>477</v>
      </c>
      <c r="J219" s="21" t="s">
        <v>478</v>
      </c>
      <c r="K219" s="21" t="s">
        <v>361</v>
      </c>
    </row>
    <row r="220" spans="1:11" x14ac:dyDescent="0.2">
      <c r="A220" s="4" t="s">
        <v>2</v>
      </c>
      <c r="B220" s="4" t="s">
        <v>214</v>
      </c>
      <c r="C220" s="10" t="s">
        <v>446</v>
      </c>
      <c r="D220" s="11" t="s">
        <v>447</v>
      </c>
      <c r="E220" s="10" t="s">
        <v>361</v>
      </c>
      <c r="F220" s="11" t="s">
        <v>448</v>
      </c>
      <c r="G220" s="11" t="s">
        <v>301</v>
      </c>
      <c r="H220" s="14" t="s">
        <v>285</v>
      </c>
      <c r="I220" s="10" t="s">
        <v>446</v>
      </c>
      <c r="J220" s="21" t="s">
        <v>447</v>
      </c>
      <c r="K220" s="21" t="s">
        <v>361</v>
      </c>
    </row>
    <row r="221" spans="1:11" x14ac:dyDescent="0.2">
      <c r="A221" s="4" t="s">
        <v>2</v>
      </c>
      <c r="B221" s="4" t="s">
        <v>215</v>
      </c>
      <c r="C221" s="10" t="s">
        <v>541</v>
      </c>
      <c r="D221" s="11" t="s">
        <v>542</v>
      </c>
      <c r="E221" s="10" t="s">
        <v>361</v>
      </c>
      <c r="F221" s="11" t="s">
        <v>543</v>
      </c>
      <c r="G221" s="11" t="s">
        <v>350</v>
      </c>
      <c r="H221" s="14" t="s">
        <v>285</v>
      </c>
      <c r="I221" s="10" t="s">
        <v>541</v>
      </c>
      <c r="J221" s="21" t="s">
        <v>542</v>
      </c>
      <c r="K221" s="21" t="s">
        <v>361</v>
      </c>
    </row>
    <row r="222" spans="1:11" x14ac:dyDescent="0.2">
      <c r="A222" s="4" t="s">
        <v>2</v>
      </c>
      <c r="B222" s="4" t="s">
        <v>216</v>
      </c>
      <c r="C222" s="10" t="s">
        <v>566</v>
      </c>
      <c r="D222" s="11" t="s">
        <v>567</v>
      </c>
      <c r="E222" s="10" t="s">
        <v>361</v>
      </c>
      <c r="F222" s="11" t="s">
        <v>568</v>
      </c>
      <c r="G222" s="11" t="s">
        <v>301</v>
      </c>
      <c r="H222" s="14" t="s">
        <v>285</v>
      </c>
      <c r="I222" s="10" t="s">
        <v>566</v>
      </c>
      <c r="J222" s="21" t="s">
        <v>567</v>
      </c>
      <c r="K222" s="21" t="s">
        <v>361</v>
      </c>
    </row>
    <row r="223" spans="1:11" x14ac:dyDescent="0.2">
      <c r="A223" s="4" t="s">
        <v>2</v>
      </c>
      <c r="B223" s="4" t="s">
        <v>217</v>
      </c>
      <c r="C223" s="10" t="s">
        <v>501</v>
      </c>
      <c r="D223" s="11" t="s">
        <v>502</v>
      </c>
      <c r="E223" s="10" t="s">
        <v>361</v>
      </c>
      <c r="F223" s="11" t="s">
        <v>503</v>
      </c>
      <c r="G223" s="11" t="s">
        <v>301</v>
      </c>
      <c r="H223" s="14" t="s">
        <v>285</v>
      </c>
      <c r="I223" s="10" t="s">
        <v>501</v>
      </c>
      <c r="J223" s="21" t="s">
        <v>502</v>
      </c>
      <c r="K223" s="21" t="s">
        <v>361</v>
      </c>
    </row>
    <row r="224" spans="1:11" x14ac:dyDescent="0.2">
      <c r="A224" s="4" t="s">
        <v>2</v>
      </c>
      <c r="B224" s="4" t="s">
        <v>218</v>
      </c>
      <c r="C224" s="10" t="s">
        <v>560</v>
      </c>
      <c r="D224" s="11" t="s">
        <v>561</v>
      </c>
      <c r="E224" s="10" t="s">
        <v>361</v>
      </c>
      <c r="F224" s="11" t="s">
        <v>562</v>
      </c>
      <c r="G224" s="11" t="s">
        <v>379</v>
      </c>
      <c r="H224" s="14" t="s">
        <v>285</v>
      </c>
      <c r="I224" s="10" t="s">
        <v>560</v>
      </c>
      <c r="J224" s="21" t="s">
        <v>561</v>
      </c>
      <c r="K224" s="21" t="s">
        <v>361</v>
      </c>
    </row>
    <row r="225" spans="1:11" x14ac:dyDescent="0.2">
      <c r="A225" s="4" t="s">
        <v>2</v>
      </c>
      <c r="B225" s="4" t="s">
        <v>219</v>
      </c>
      <c r="C225" s="10" t="s">
        <v>521</v>
      </c>
      <c r="D225" s="11" t="s">
        <v>522</v>
      </c>
      <c r="E225" s="10" t="s">
        <v>361</v>
      </c>
      <c r="F225" s="11" t="s">
        <v>353</v>
      </c>
      <c r="G225" s="11" t="s">
        <v>354</v>
      </c>
      <c r="H225" s="14" t="s">
        <v>285</v>
      </c>
      <c r="I225" s="10" t="s">
        <v>521</v>
      </c>
      <c r="J225" s="21" t="s">
        <v>522</v>
      </c>
      <c r="K225" s="21" t="s">
        <v>361</v>
      </c>
    </row>
    <row r="226" spans="1:11" x14ac:dyDescent="0.2">
      <c r="A226" s="4" t="s">
        <v>2</v>
      </c>
      <c r="B226" s="4" t="s">
        <v>220</v>
      </c>
      <c r="C226" s="10" t="s">
        <v>535</v>
      </c>
      <c r="D226" s="11" t="s">
        <v>536</v>
      </c>
      <c r="E226" s="10" t="s">
        <v>361</v>
      </c>
      <c r="F226" s="11" t="s">
        <v>537</v>
      </c>
      <c r="G226" s="11" t="s">
        <v>309</v>
      </c>
      <c r="H226" s="14" t="s">
        <v>285</v>
      </c>
      <c r="I226" s="10" t="s">
        <v>535</v>
      </c>
      <c r="J226" s="21" t="s">
        <v>536</v>
      </c>
      <c r="K226" s="21" t="s">
        <v>361</v>
      </c>
    </row>
    <row r="227" spans="1:11" x14ac:dyDescent="0.2">
      <c r="A227" s="4" t="s">
        <v>2</v>
      </c>
      <c r="B227" s="4" t="s">
        <v>221</v>
      </c>
      <c r="C227" s="10" t="s">
        <v>339</v>
      </c>
      <c r="D227" s="11" t="s">
        <v>340</v>
      </c>
      <c r="E227" s="10" t="s">
        <v>282</v>
      </c>
      <c r="F227" s="11" t="s">
        <v>341</v>
      </c>
      <c r="G227" s="11" t="s">
        <v>342</v>
      </c>
      <c r="H227" s="14" t="s">
        <v>285</v>
      </c>
      <c r="I227" s="10" t="s">
        <v>339</v>
      </c>
      <c r="J227" s="21" t="s">
        <v>340</v>
      </c>
      <c r="K227" s="21" t="s">
        <v>282</v>
      </c>
    </row>
    <row r="228" spans="1:11" x14ac:dyDescent="0.2">
      <c r="A228" s="4" t="s">
        <v>2</v>
      </c>
      <c r="B228" s="4" t="s">
        <v>222</v>
      </c>
      <c r="C228" s="10" t="s">
        <v>948</v>
      </c>
      <c r="D228" s="11" t="s">
        <v>1020</v>
      </c>
      <c r="E228" s="10" t="s">
        <v>735</v>
      </c>
      <c r="F228" s="11" t="s">
        <v>378</v>
      </c>
      <c r="G228" s="11" t="s">
        <v>379</v>
      </c>
      <c r="H228" s="14" t="s">
        <v>285</v>
      </c>
      <c r="I228" s="10" t="s">
        <v>948</v>
      </c>
      <c r="J228" s="21" t="s">
        <v>1020</v>
      </c>
      <c r="K228" s="21" t="s">
        <v>735</v>
      </c>
    </row>
    <row r="229" spans="1:11" x14ac:dyDescent="0.2">
      <c r="A229" s="4" t="s">
        <v>2</v>
      </c>
      <c r="B229" s="4" t="s">
        <v>223</v>
      </c>
      <c r="C229" s="10" t="s">
        <v>952</v>
      </c>
      <c r="D229" s="11" t="s">
        <v>1036</v>
      </c>
      <c r="E229" s="10" t="s">
        <v>735</v>
      </c>
      <c r="F229" s="11" t="s">
        <v>312</v>
      </c>
      <c r="G229" s="11" t="s">
        <v>313</v>
      </c>
      <c r="H229" s="14" t="s">
        <v>285</v>
      </c>
      <c r="I229" s="10" t="s">
        <v>952</v>
      </c>
      <c r="J229" s="21" t="s">
        <v>1036</v>
      </c>
      <c r="K229" s="21" t="s">
        <v>735</v>
      </c>
    </row>
    <row r="230" spans="1:11" x14ac:dyDescent="0.2">
      <c r="A230" s="4" t="s">
        <v>2</v>
      </c>
      <c r="B230" s="4" t="s">
        <v>224</v>
      </c>
      <c r="C230" s="10" t="s">
        <v>923</v>
      </c>
      <c r="D230" s="11" t="s">
        <v>924</v>
      </c>
      <c r="E230" s="10" t="s">
        <v>580</v>
      </c>
      <c r="F230" s="11" t="s">
        <v>925</v>
      </c>
      <c r="G230" s="11" t="s">
        <v>301</v>
      </c>
      <c r="H230" s="14" t="s">
        <v>285</v>
      </c>
      <c r="I230" s="10" t="s">
        <v>923</v>
      </c>
      <c r="J230" s="21" t="s">
        <v>924</v>
      </c>
      <c r="K230" s="21" t="s">
        <v>580</v>
      </c>
    </row>
    <row r="231" spans="1:11" x14ac:dyDescent="0.2">
      <c r="A231" s="4" t="s">
        <v>2</v>
      </c>
      <c r="B231" s="4" t="s">
        <v>225</v>
      </c>
      <c r="C231" s="10" t="s">
        <v>879</v>
      </c>
      <c r="D231" s="11" t="s">
        <v>880</v>
      </c>
      <c r="E231" s="10" t="s">
        <v>583</v>
      </c>
      <c r="F231" s="11" t="s">
        <v>881</v>
      </c>
      <c r="G231" s="11" t="s">
        <v>321</v>
      </c>
      <c r="H231" s="14" t="s">
        <v>285</v>
      </c>
      <c r="I231" s="10" t="s">
        <v>882</v>
      </c>
      <c r="J231" s="21" t="s">
        <v>883</v>
      </c>
      <c r="K231" s="21" t="s">
        <v>583</v>
      </c>
    </row>
    <row r="232" spans="1:11" x14ac:dyDescent="0.2">
      <c r="A232" s="4" t="s">
        <v>2</v>
      </c>
      <c r="B232" s="4" t="s">
        <v>226</v>
      </c>
      <c r="C232" s="10" t="s">
        <v>1067</v>
      </c>
      <c r="D232" s="11" t="s">
        <v>1068</v>
      </c>
      <c r="E232" s="10" t="s">
        <v>580</v>
      </c>
      <c r="F232" s="11" t="s">
        <v>378</v>
      </c>
      <c r="G232" s="11" t="s">
        <v>379</v>
      </c>
      <c r="H232" s="14" t="s">
        <v>285</v>
      </c>
      <c r="I232" s="10" t="s">
        <v>1067</v>
      </c>
      <c r="J232" s="21" t="s">
        <v>1068</v>
      </c>
      <c r="K232" s="21" t="s">
        <v>580</v>
      </c>
    </row>
    <row r="233" spans="1:11" x14ac:dyDescent="0.2">
      <c r="A233" s="4" t="s">
        <v>2</v>
      </c>
      <c r="B233" s="4" t="s">
        <v>227</v>
      </c>
      <c r="C233" s="10" t="s">
        <v>822</v>
      </c>
      <c r="D233" s="11" t="s">
        <v>1037</v>
      </c>
      <c r="E233" s="10" t="s">
        <v>580</v>
      </c>
      <c r="F233" s="11" t="s">
        <v>353</v>
      </c>
      <c r="G233" s="11" t="s">
        <v>354</v>
      </c>
      <c r="H233" s="14" t="s">
        <v>285</v>
      </c>
      <c r="I233" s="10" t="s">
        <v>822</v>
      </c>
      <c r="J233" s="21" t="s">
        <v>1037</v>
      </c>
      <c r="K233" s="21" t="s">
        <v>580</v>
      </c>
    </row>
    <row r="234" spans="1:11" x14ac:dyDescent="0.2">
      <c r="A234" s="4" t="s">
        <v>2</v>
      </c>
      <c r="B234" s="4" t="s">
        <v>228</v>
      </c>
      <c r="C234" s="10" t="s">
        <v>368</v>
      </c>
      <c r="D234" s="11" t="s">
        <v>369</v>
      </c>
      <c r="E234" s="10" t="s">
        <v>282</v>
      </c>
      <c r="F234" s="11" t="s">
        <v>370</v>
      </c>
      <c r="G234" s="11" t="s">
        <v>371</v>
      </c>
      <c r="H234" s="14" t="s">
        <v>285</v>
      </c>
      <c r="I234" s="10" t="s">
        <v>368</v>
      </c>
      <c r="J234" s="21" t="s">
        <v>369</v>
      </c>
      <c r="K234" s="21" t="s">
        <v>282</v>
      </c>
    </row>
    <row r="235" spans="1:11" x14ac:dyDescent="0.2">
      <c r="A235" s="4" t="s">
        <v>2</v>
      </c>
      <c r="B235" s="4" t="s">
        <v>229</v>
      </c>
      <c r="C235" s="10" t="s">
        <v>788</v>
      </c>
      <c r="D235" s="11" t="s">
        <v>789</v>
      </c>
      <c r="E235" s="10" t="s">
        <v>583</v>
      </c>
      <c r="F235" s="11" t="s">
        <v>292</v>
      </c>
      <c r="G235" s="11" t="s">
        <v>293</v>
      </c>
      <c r="H235" s="14" t="s">
        <v>285</v>
      </c>
      <c r="I235" s="10" t="s">
        <v>634</v>
      </c>
      <c r="J235" s="21" t="s">
        <v>1055</v>
      </c>
      <c r="K235" s="21" t="s">
        <v>636</v>
      </c>
    </row>
    <row r="236" spans="1:11" x14ac:dyDescent="0.2">
      <c r="A236" s="4" t="s">
        <v>2</v>
      </c>
      <c r="B236" s="4" t="s">
        <v>230</v>
      </c>
      <c r="C236" s="10" t="s">
        <v>729</v>
      </c>
      <c r="D236" s="11" t="s">
        <v>730</v>
      </c>
      <c r="E236" s="10" t="s">
        <v>555</v>
      </c>
      <c r="F236" s="11" t="s">
        <v>378</v>
      </c>
      <c r="G236" s="11" t="s">
        <v>379</v>
      </c>
      <c r="H236" s="14" t="s">
        <v>285</v>
      </c>
      <c r="I236" s="10" t="s">
        <v>729</v>
      </c>
      <c r="J236" s="21" t="s">
        <v>730</v>
      </c>
      <c r="K236" s="21" t="s">
        <v>555</v>
      </c>
    </row>
    <row r="237" spans="1:11" x14ac:dyDescent="0.2">
      <c r="A237" s="4" t="s">
        <v>2</v>
      </c>
      <c r="B237" s="4" t="s">
        <v>231</v>
      </c>
      <c r="C237" s="10" t="s">
        <v>380</v>
      </c>
      <c r="D237" s="11" t="s">
        <v>381</v>
      </c>
      <c r="E237" s="10" t="s">
        <v>382</v>
      </c>
      <c r="F237" s="11" t="s">
        <v>383</v>
      </c>
      <c r="G237" s="11" t="s">
        <v>384</v>
      </c>
      <c r="H237" s="14" t="s">
        <v>322</v>
      </c>
      <c r="I237" s="10" t="s">
        <v>385</v>
      </c>
      <c r="J237" s="21" t="s">
        <v>386</v>
      </c>
      <c r="K237" s="21" t="s">
        <v>382</v>
      </c>
    </row>
    <row r="238" spans="1:11" x14ac:dyDescent="0.2">
      <c r="A238" s="4" t="s">
        <v>2</v>
      </c>
      <c r="B238" s="4" t="s">
        <v>232</v>
      </c>
      <c r="C238" s="10" t="s">
        <v>898</v>
      </c>
      <c r="D238" s="11" t="s">
        <v>1069</v>
      </c>
      <c r="E238" s="10" t="s">
        <v>735</v>
      </c>
      <c r="F238" s="11" t="s">
        <v>900</v>
      </c>
      <c r="G238" s="11" t="s">
        <v>379</v>
      </c>
      <c r="H238" s="14" t="s">
        <v>285</v>
      </c>
      <c r="I238" s="10" t="s">
        <v>385</v>
      </c>
      <c r="J238" s="21" t="s">
        <v>386</v>
      </c>
      <c r="K238" s="21" t="s">
        <v>382</v>
      </c>
    </row>
    <row r="239" spans="1:11" x14ac:dyDescent="0.2">
      <c r="A239" s="4" t="s">
        <v>2</v>
      </c>
      <c r="B239" s="4" t="s">
        <v>233</v>
      </c>
      <c r="C239" s="10" t="s">
        <v>990</v>
      </c>
      <c r="D239" s="11" t="s">
        <v>991</v>
      </c>
      <c r="E239" s="10" t="s">
        <v>382</v>
      </c>
      <c r="F239" s="11" t="s">
        <v>378</v>
      </c>
      <c r="G239" s="11" t="s">
        <v>379</v>
      </c>
      <c r="H239" s="14" t="s">
        <v>285</v>
      </c>
      <c r="I239" s="10" t="s">
        <v>385</v>
      </c>
      <c r="J239" s="21" t="s">
        <v>386</v>
      </c>
      <c r="K239" s="21" t="s">
        <v>382</v>
      </c>
    </row>
    <row r="240" spans="1:11" x14ac:dyDescent="0.2">
      <c r="A240" s="4" t="s">
        <v>2</v>
      </c>
      <c r="B240" s="4" t="s">
        <v>234</v>
      </c>
      <c r="C240" s="10" t="s">
        <v>914</v>
      </c>
      <c r="D240" s="11" t="s">
        <v>915</v>
      </c>
      <c r="E240" s="10" t="s">
        <v>735</v>
      </c>
      <c r="F240" s="11" t="s">
        <v>378</v>
      </c>
      <c r="G240" s="11" t="s">
        <v>379</v>
      </c>
      <c r="H240" s="14" t="s">
        <v>285</v>
      </c>
      <c r="I240" s="10" t="s">
        <v>914</v>
      </c>
      <c r="J240" s="21" t="s">
        <v>915</v>
      </c>
      <c r="K240" s="21" t="s">
        <v>735</v>
      </c>
    </row>
    <row r="241" spans="1:11" x14ac:dyDescent="0.2">
      <c r="A241" s="4" t="s">
        <v>2</v>
      </c>
      <c r="B241" s="4" t="s">
        <v>235</v>
      </c>
      <c r="C241" s="10" t="s">
        <v>609</v>
      </c>
      <c r="D241" s="11" t="s">
        <v>610</v>
      </c>
      <c r="E241" s="10" t="s">
        <v>583</v>
      </c>
      <c r="F241" s="11" t="s">
        <v>312</v>
      </c>
      <c r="G241" s="11" t="s">
        <v>313</v>
      </c>
      <c r="H241" s="14" t="s">
        <v>322</v>
      </c>
      <c r="I241" s="10" t="s">
        <v>609</v>
      </c>
      <c r="J241" s="21" t="s">
        <v>610</v>
      </c>
      <c r="K241" s="21" t="s">
        <v>583</v>
      </c>
    </row>
    <row r="242" spans="1:11" x14ac:dyDescent="0.2">
      <c r="A242" s="4" t="s">
        <v>2</v>
      </c>
      <c r="B242" s="4" t="s">
        <v>236</v>
      </c>
      <c r="C242" s="10" t="s">
        <v>731</v>
      </c>
      <c r="D242" s="11" t="s">
        <v>732</v>
      </c>
      <c r="E242" s="10" t="s">
        <v>555</v>
      </c>
      <c r="F242" s="11" t="s">
        <v>378</v>
      </c>
      <c r="G242" s="11" t="s">
        <v>379</v>
      </c>
      <c r="H242" s="14" t="s">
        <v>285</v>
      </c>
      <c r="I242" s="10" t="s">
        <v>731</v>
      </c>
      <c r="J242" s="21" t="s">
        <v>732</v>
      </c>
      <c r="K242" s="21" t="s">
        <v>555</v>
      </c>
    </row>
    <row r="243" spans="1:11" x14ac:dyDescent="0.2">
      <c r="A243" s="4" t="s">
        <v>2</v>
      </c>
      <c r="B243" s="4" t="s">
        <v>237</v>
      </c>
      <c r="C243" s="10" t="s">
        <v>280</v>
      </c>
      <c r="D243" s="11" t="s">
        <v>281</v>
      </c>
      <c r="E243" s="10" t="s">
        <v>282</v>
      </c>
      <c r="F243" s="11" t="s">
        <v>283</v>
      </c>
      <c r="G243" s="11" t="s">
        <v>284</v>
      </c>
      <c r="H243" s="14" t="s">
        <v>285</v>
      </c>
      <c r="I243" s="10" t="s">
        <v>280</v>
      </c>
      <c r="J243" s="21" t="s">
        <v>281</v>
      </c>
      <c r="K243" s="21" t="s">
        <v>282</v>
      </c>
    </row>
    <row r="244" spans="1:11" x14ac:dyDescent="0.2">
      <c r="A244" s="4" t="s">
        <v>2</v>
      </c>
      <c r="B244" s="4" t="s">
        <v>238</v>
      </c>
      <c r="C244" s="10" t="s">
        <v>415</v>
      </c>
      <c r="D244" s="11" t="s">
        <v>416</v>
      </c>
      <c r="E244" s="10" t="s">
        <v>361</v>
      </c>
      <c r="F244" s="11" t="s">
        <v>300</v>
      </c>
      <c r="G244" s="11" t="s">
        <v>301</v>
      </c>
      <c r="H244" s="14" t="s">
        <v>285</v>
      </c>
      <c r="I244" s="10" t="s">
        <v>417</v>
      </c>
      <c r="J244" s="21" t="s">
        <v>418</v>
      </c>
      <c r="K244" s="21" t="s">
        <v>361</v>
      </c>
    </row>
    <row r="245" spans="1:11" x14ac:dyDescent="0.2">
      <c r="A245" s="4" t="s">
        <v>2</v>
      </c>
      <c r="B245" s="4" t="s">
        <v>239</v>
      </c>
      <c r="C245" s="10" t="s">
        <v>624</v>
      </c>
      <c r="D245" s="11" t="s">
        <v>625</v>
      </c>
      <c r="E245" s="10" t="s">
        <v>555</v>
      </c>
      <c r="F245" s="11" t="s">
        <v>378</v>
      </c>
      <c r="G245" s="11" t="s">
        <v>379</v>
      </c>
      <c r="H245" s="14" t="s">
        <v>285</v>
      </c>
      <c r="I245" s="10" t="s">
        <v>624</v>
      </c>
      <c r="J245" s="21" t="s">
        <v>625</v>
      </c>
      <c r="K245" s="21" t="s">
        <v>555</v>
      </c>
    </row>
    <row r="246" spans="1:11" x14ac:dyDescent="0.2">
      <c r="A246" s="4" t="s">
        <v>2</v>
      </c>
      <c r="B246" s="4" t="s">
        <v>240</v>
      </c>
      <c r="C246" s="10" t="s">
        <v>940</v>
      </c>
      <c r="D246" s="11" t="s">
        <v>941</v>
      </c>
      <c r="E246" s="10" t="s">
        <v>580</v>
      </c>
      <c r="F246" s="11" t="s">
        <v>374</v>
      </c>
      <c r="G246" s="11" t="s">
        <v>375</v>
      </c>
      <c r="H246" s="14" t="s">
        <v>285</v>
      </c>
      <c r="I246" s="10" t="s">
        <v>942</v>
      </c>
      <c r="J246" s="21" t="s">
        <v>943</v>
      </c>
      <c r="K246" s="21" t="s">
        <v>580</v>
      </c>
    </row>
    <row r="247" spans="1:11" x14ac:dyDescent="0.2">
      <c r="A247" s="4" t="s">
        <v>2</v>
      </c>
      <c r="B247" s="4" t="s">
        <v>241</v>
      </c>
      <c r="C247" s="10" t="s">
        <v>630</v>
      </c>
      <c r="D247" s="11" t="s">
        <v>631</v>
      </c>
      <c r="E247" s="10" t="s">
        <v>580</v>
      </c>
      <c r="F247" s="11" t="s">
        <v>292</v>
      </c>
      <c r="G247" s="11" t="s">
        <v>293</v>
      </c>
      <c r="H247" s="14" t="s">
        <v>285</v>
      </c>
      <c r="I247" s="10" t="s">
        <v>630</v>
      </c>
      <c r="J247" s="21" t="s">
        <v>631</v>
      </c>
      <c r="K247" s="21" t="s">
        <v>580</v>
      </c>
    </row>
    <row r="248" spans="1:11" x14ac:dyDescent="0.2">
      <c r="A248" s="4" t="s">
        <v>2</v>
      </c>
      <c r="B248" s="4" t="s">
        <v>242</v>
      </c>
      <c r="C248" s="10" t="s">
        <v>986</v>
      </c>
      <c r="D248" s="11" t="s">
        <v>987</v>
      </c>
      <c r="E248" s="10" t="s">
        <v>583</v>
      </c>
      <c r="F248" s="11" t="s">
        <v>300</v>
      </c>
      <c r="G248" s="11" t="s">
        <v>301</v>
      </c>
      <c r="H248" s="14" t="s">
        <v>285</v>
      </c>
      <c r="I248" s="10" t="s">
        <v>986</v>
      </c>
      <c r="J248" s="21" t="s">
        <v>987</v>
      </c>
      <c r="K248" s="21" t="s">
        <v>583</v>
      </c>
    </row>
    <row r="249" spans="1:11" x14ac:dyDescent="0.2">
      <c r="A249" s="4" t="s">
        <v>2</v>
      </c>
      <c r="B249" s="4" t="s">
        <v>243</v>
      </c>
      <c r="C249" s="10" t="s">
        <v>372</v>
      </c>
      <c r="D249" s="11" t="s">
        <v>373</v>
      </c>
      <c r="E249" s="10" t="s">
        <v>282</v>
      </c>
      <c r="F249" s="11" t="s">
        <v>374</v>
      </c>
      <c r="G249" s="11" t="s">
        <v>375</v>
      </c>
      <c r="H249" s="14" t="s">
        <v>285</v>
      </c>
      <c r="I249" s="10" t="s">
        <v>372</v>
      </c>
      <c r="J249" s="21" t="s">
        <v>373</v>
      </c>
      <c r="K249" s="21" t="s">
        <v>282</v>
      </c>
    </row>
    <row r="250" spans="1:11" x14ac:dyDescent="0.2">
      <c r="A250" s="4" t="s">
        <v>2</v>
      </c>
      <c r="B250" s="4" t="s">
        <v>244</v>
      </c>
      <c r="C250" s="10" t="s">
        <v>376</v>
      </c>
      <c r="D250" s="11" t="s">
        <v>377</v>
      </c>
      <c r="E250" s="10" t="s">
        <v>282</v>
      </c>
      <c r="F250" s="11" t="s">
        <v>378</v>
      </c>
      <c r="G250" s="11" t="s">
        <v>379</v>
      </c>
      <c r="H250" s="14" t="s">
        <v>285</v>
      </c>
      <c r="I250" s="10" t="s">
        <v>376</v>
      </c>
      <c r="J250" s="21" t="s">
        <v>377</v>
      </c>
      <c r="K250" s="21" t="s">
        <v>282</v>
      </c>
    </row>
    <row r="251" spans="1:11" x14ac:dyDescent="0.2">
      <c r="A251" s="4" t="s">
        <v>2</v>
      </c>
      <c r="B251" s="4" t="s">
        <v>245</v>
      </c>
      <c r="C251" s="10" t="s">
        <v>440</v>
      </c>
      <c r="D251" s="11" t="s">
        <v>441</v>
      </c>
      <c r="E251" s="10" t="s">
        <v>361</v>
      </c>
      <c r="F251" s="11" t="s">
        <v>442</v>
      </c>
      <c r="G251" s="11" t="s">
        <v>379</v>
      </c>
      <c r="H251" s="14" t="s">
        <v>285</v>
      </c>
      <c r="I251" s="10" t="s">
        <v>440</v>
      </c>
      <c r="J251" s="21" t="s">
        <v>441</v>
      </c>
      <c r="K251" s="21" t="s">
        <v>361</v>
      </c>
    </row>
    <row r="252" spans="1:11" x14ac:dyDescent="0.2">
      <c r="C252" s="10" t="s">
        <v>285</v>
      </c>
      <c r="D252" s="13"/>
      <c r="E252" s="13"/>
      <c r="F252" s="13"/>
      <c r="G252" s="13"/>
      <c r="H252" s="13"/>
      <c r="I252" s="13"/>
    </row>
    <row r="253" spans="1:11" x14ac:dyDescent="0.2">
      <c r="C253" s="15" t="s">
        <v>269</v>
      </c>
      <c r="D253" s="16">
        <f>SUBTOTAL(3,D9:D251)</f>
        <v>243</v>
      </c>
      <c r="E253" s="16"/>
      <c r="F253" s="16"/>
      <c r="G253" s="16"/>
      <c r="H253" s="16"/>
      <c r="I253" s="16"/>
      <c r="J253" s="16"/>
      <c r="K253" s="16"/>
    </row>
  </sheetData>
  <autoFilter ref="A8:R252" xr:uid="{00000000-0009-0000-0000-000002000000}"/>
  <mergeCells count="1">
    <mergeCell ref="F7:G7"/>
  </mergeCells>
  <conditionalFormatting sqref="C252">
    <cfRule type="cellIs" dxfId="5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56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1051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1052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419</v>
      </c>
      <c r="D13" s="11" t="s">
        <v>420</v>
      </c>
      <c r="E13" s="10" t="s">
        <v>361</v>
      </c>
      <c r="F13" s="11" t="s">
        <v>421</v>
      </c>
      <c r="G13" s="11" t="s">
        <v>342</v>
      </c>
      <c r="H13" s="14" t="s">
        <v>285</v>
      </c>
      <c r="I13" s="10" t="s">
        <v>419</v>
      </c>
      <c r="J13" s="21" t="s">
        <v>420</v>
      </c>
      <c r="K13" s="21" t="s">
        <v>361</v>
      </c>
    </row>
    <row r="14" spans="1:18" x14ac:dyDescent="0.2">
      <c r="A14" s="4" t="s">
        <v>2</v>
      </c>
      <c r="B14" s="4" t="s">
        <v>8</v>
      </c>
      <c r="C14" s="10" t="s">
        <v>785</v>
      </c>
      <c r="D14" s="11" t="s">
        <v>786</v>
      </c>
      <c r="E14" s="10" t="s">
        <v>580</v>
      </c>
      <c r="F14" s="11" t="s">
        <v>787</v>
      </c>
      <c r="G14" s="11" t="s">
        <v>363</v>
      </c>
      <c r="H14" s="14" t="s">
        <v>285</v>
      </c>
      <c r="I14" s="10" t="s">
        <v>785</v>
      </c>
      <c r="J14" s="21" t="s">
        <v>786</v>
      </c>
      <c r="K14" s="21" t="s">
        <v>580</v>
      </c>
    </row>
    <row r="15" spans="1:18" x14ac:dyDescent="0.2">
      <c r="A15" s="4" t="s">
        <v>2</v>
      </c>
      <c r="B15" s="4" t="s">
        <v>9</v>
      </c>
      <c r="C15" s="10" t="s">
        <v>812</v>
      </c>
      <c r="D15" s="11" t="s">
        <v>813</v>
      </c>
      <c r="E15" s="10" t="s">
        <v>555</v>
      </c>
      <c r="F15" s="11" t="s">
        <v>378</v>
      </c>
      <c r="G15" s="11" t="s">
        <v>379</v>
      </c>
      <c r="H15" s="14" t="s">
        <v>285</v>
      </c>
      <c r="I15" s="10" t="s">
        <v>812</v>
      </c>
      <c r="J15" s="21" t="s">
        <v>813</v>
      </c>
      <c r="K15" s="21" t="s">
        <v>555</v>
      </c>
    </row>
    <row r="16" spans="1:18" x14ac:dyDescent="0.2">
      <c r="A16" s="4" t="s">
        <v>2</v>
      </c>
      <c r="B16" s="4" t="s">
        <v>10</v>
      </c>
      <c r="C16" s="10" t="s">
        <v>286</v>
      </c>
      <c r="D16" s="11" t="s">
        <v>287</v>
      </c>
      <c r="E16" s="10" t="s">
        <v>282</v>
      </c>
      <c r="F16" s="11" t="s">
        <v>288</v>
      </c>
      <c r="G16" s="11" t="s">
        <v>289</v>
      </c>
      <c r="H16" s="14" t="s">
        <v>285</v>
      </c>
      <c r="I16" s="10" t="s">
        <v>286</v>
      </c>
      <c r="J16" s="21" t="s">
        <v>287</v>
      </c>
      <c r="K16" s="21" t="s">
        <v>282</v>
      </c>
    </row>
    <row r="17" spans="1:11" x14ac:dyDescent="0.2">
      <c r="A17" s="4" t="s">
        <v>2</v>
      </c>
      <c r="B17" s="4" t="s">
        <v>11</v>
      </c>
      <c r="C17" s="10" t="s">
        <v>932</v>
      </c>
      <c r="D17" s="11" t="s">
        <v>1040</v>
      </c>
      <c r="E17" s="10" t="s">
        <v>580</v>
      </c>
      <c r="F17" s="11" t="s">
        <v>378</v>
      </c>
      <c r="G17" s="11" t="s">
        <v>379</v>
      </c>
      <c r="H17" s="14" t="s">
        <v>285</v>
      </c>
      <c r="I17" s="10" t="s">
        <v>932</v>
      </c>
      <c r="J17" s="21" t="s">
        <v>1040</v>
      </c>
      <c r="K17" s="21" t="s">
        <v>580</v>
      </c>
    </row>
    <row r="18" spans="1:11" x14ac:dyDescent="0.2">
      <c r="A18" s="4" t="s">
        <v>2</v>
      </c>
      <c r="B18" s="4" t="s">
        <v>12</v>
      </c>
      <c r="C18" s="10" t="s">
        <v>690</v>
      </c>
      <c r="D18" s="11" t="s">
        <v>691</v>
      </c>
      <c r="E18" s="10" t="s">
        <v>555</v>
      </c>
      <c r="F18" s="11" t="s">
        <v>312</v>
      </c>
      <c r="G18" s="11" t="s">
        <v>313</v>
      </c>
      <c r="H18" s="14" t="s">
        <v>285</v>
      </c>
      <c r="I18" s="10" t="s">
        <v>690</v>
      </c>
      <c r="J18" s="21" t="s">
        <v>691</v>
      </c>
      <c r="K18" s="21" t="s">
        <v>555</v>
      </c>
    </row>
    <row r="19" spans="1:11" x14ac:dyDescent="0.2">
      <c r="A19" s="4" t="s">
        <v>2</v>
      </c>
      <c r="B19" s="4" t="s">
        <v>13</v>
      </c>
      <c r="C19" s="10" t="s">
        <v>835</v>
      </c>
      <c r="D19" s="11" t="s">
        <v>836</v>
      </c>
      <c r="E19" s="10" t="s">
        <v>583</v>
      </c>
      <c r="F19" s="11" t="s">
        <v>588</v>
      </c>
      <c r="G19" s="11" t="s">
        <v>297</v>
      </c>
      <c r="H19" s="14" t="s">
        <v>285</v>
      </c>
      <c r="I19" s="10" t="s">
        <v>294</v>
      </c>
      <c r="J19" s="21" t="s">
        <v>295</v>
      </c>
      <c r="K19" s="21" t="s">
        <v>282</v>
      </c>
    </row>
    <row r="20" spans="1:11" x14ac:dyDescent="0.2">
      <c r="A20" s="4" t="s">
        <v>2</v>
      </c>
      <c r="B20" s="4" t="s">
        <v>14</v>
      </c>
      <c r="C20" s="10" t="s">
        <v>359</v>
      </c>
      <c r="D20" s="11" t="s">
        <v>360</v>
      </c>
      <c r="E20" s="10" t="s">
        <v>361</v>
      </c>
      <c r="F20" s="11" t="s">
        <v>362</v>
      </c>
      <c r="G20" s="11" t="s">
        <v>363</v>
      </c>
      <c r="H20" s="14" t="s">
        <v>285</v>
      </c>
      <c r="I20" s="10" t="s">
        <v>359</v>
      </c>
      <c r="J20" s="21" t="s">
        <v>360</v>
      </c>
      <c r="K20" s="21" t="s">
        <v>361</v>
      </c>
    </row>
    <row r="21" spans="1:11" x14ac:dyDescent="0.2">
      <c r="A21" s="4" t="s">
        <v>2</v>
      </c>
      <c r="B21" s="4" t="s">
        <v>15</v>
      </c>
      <c r="C21" s="10" t="s">
        <v>875</v>
      </c>
      <c r="D21" s="11" t="s">
        <v>876</v>
      </c>
      <c r="E21" s="10" t="s">
        <v>555</v>
      </c>
      <c r="F21" s="11" t="s">
        <v>588</v>
      </c>
      <c r="G21" s="11" t="s">
        <v>297</v>
      </c>
      <c r="H21" s="14" t="s">
        <v>285</v>
      </c>
      <c r="I21" s="10" t="s">
        <v>875</v>
      </c>
      <c r="J21" s="21" t="s">
        <v>876</v>
      </c>
      <c r="K21" s="21" t="s">
        <v>555</v>
      </c>
    </row>
    <row r="22" spans="1:11" x14ac:dyDescent="0.2">
      <c r="A22" s="4" t="s">
        <v>2</v>
      </c>
      <c r="B22" s="4" t="s">
        <v>16</v>
      </c>
      <c r="C22" s="10" t="s">
        <v>926</v>
      </c>
      <c r="D22" s="11" t="s">
        <v>927</v>
      </c>
      <c r="E22" s="10" t="s">
        <v>555</v>
      </c>
      <c r="F22" s="11" t="s">
        <v>588</v>
      </c>
      <c r="G22" s="11" t="s">
        <v>297</v>
      </c>
      <c r="H22" s="14" t="s">
        <v>285</v>
      </c>
      <c r="I22" s="10" t="s">
        <v>926</v>
      </c>
      <c r="J22" s="21" t="s">
        <v>927</v>
      </c>
      <c r="K22" s="21" t="s">
        <v>555</v>
      </c>
    </row>
    <row r="23" spans="1:11" x14ac:dyDescent="0.2">
      <c r="A23" s="4" t="s">
        <v>2</v>
      </c>
      <c r="B23" s="4" t="s">
        <v>17</v>
      </c>
      <c r="C23" s="10" t="s">
        <v>615</v>
      </c>
      <c r="D23" s="11" t="s">
        <v>616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615</v>
      </c>
      <c r="J23" s="21" t="s">
        <v>616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688</v>
      </c>
      <c r="D24" s="11" t="s">
        <v>689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688</v>
      </c>
      <c r="J24" s="21" t="s">
        <v>689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294</v>
      </c>
      <c r="D25" s="11" t="s">
        <v>295</v>
      </c>
      <c r="E25" s="10" t="s">
        <v>282</v>
      </c>
      <c r="F25" s="11" t="s">
        <v>296</v>
      </c>
      <c r="G25" s="11" t="s">
        <v>297</v>
      </c>
      <c r="H25" s="14" t="s">
        <v>285</v>
      </c>
      <c r="I25" s="10" t="s">
        <v>294</v>
      </c>
      <c r="J25" s="21" t="s">
        <v>295</v>
      </c>
      <c r="K25" s="21" t="s">
        <v>282</v>
      </c>
    </row>
    <row r="26" spans="1:11" x14ac:dyDescent="0.2">
      <c r="A26" s="4" t="s">
        <v>2</v>
      </c>
      <c r="B26" s="4" t="s">
        <v>20</v>
      </c>
      <c r="C26" s="10" t="s">
        <v>810</v>
      </c>
      <c r="D26" s="11" t="s">
        <v>811</v>
      </c>
      <c r="E26" s="10" t="s">
        <v>555</v>
      </c>
      <c r="F26" s="11" t="s">
        <v>588</v>
      </c>
      <c r="G26" s="11" t="s">
        <v>297</v>
      </c>
      <c r="H26" s="14" t="s">
        <v>322</v>
      </c>
      <c r="I26" s="10" t="s">
        <v>810</v>
      </c>
      <c r="J26" s="21" t="s">
        <v>811</v>
      </c>
      <c r="K26" s="21" t="s">
        <v>555</v>
      </c>
    </row>
    <row r="27" spans="1:11" x14ac:dyDescent="0.2">
      <c r="A27" s="4" t="s">
        <v>2</v>
      </c>
      <c r="B27" s="4" t="s">
        <v>21</v>
      </c>
      <c r="C27" s="10" t="s">
        <v>903</v>
      </c>
      <c r="D27" s="11" t="s">
        <v>904</v>
      </c>
      <c r="E27" s="10" t="s">
        <v>555</v>
      </c>
      <c r="F27" s="11" t="s">
        <v>588</v>
      </c>
      <c r="G27" s="11" t="s">
        <v>297</v>
      </c>
      <c r="H27" s="14" t="s">
        <v>285</v>
      </c>
      <c r="I27" s="10" t="s">
        <v>645</v>
      </c>
      <c r="J27" s="21" t="s">
        <v>905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971</v>
      </c>
      <c r="D28" s="11" t="s">
        <v>972</v>
      </c>
      <c r="E28" s="10" t="s">
        <v>555</v>
      </c>
      <c r="F28" s="11" t="s">
        <v>378</v>
      </c>
      <c r="G28" s="11" t="s">
        <v>379</v>
      </c>
      <c r="H28" s="14" t="s">
        <v>285</v>
      </c>
      <c r="I28" s="10" t="s">
        <v>971</v>
      </c>
      <c r="J28" s="21" t="s">
        <v>972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748</v>
      </c>
      <c r="D29" s="11" t="s">
        <v>1053</v>
      </c>
      <c r="E29" s="10" t="s">
        <v>555</v>
      </c>
      <c r="F29" s="11" t="s">
        <v>312</v>
      </c>
      <c r="G29" s="11" t="s">
        <v>313</v>
      </c>
      <c r="H29" s="14" t="s">
        <v>322</v>
      </c>
      <c r="I29" s="10" t="s">
        <v>748</v>
      </c>
      <c r="J29" s="21" t="s">
        <v>1053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799</v>
      </c>
      <c r="D30" s="11" t="s">
        <v>800</v>
      </c>
      <c r="E30" s="10" t="s">
        <v>583</v>
      </c>
      <c r="F30" s="11" t="s">
        <v>801</v>
      </c>
      <c r="G30" s="11" t="s">
        <v>379</v>
      </c>
      <c r="H30" s="14" t="s">
        <v>285</v>
      </c>
      <c r="I30" s="10" t="s">
        <v>802</v>
      </c>
      <c r="J30" s="21" t="s">
        <v>803</v>
      </c>
      <c r="K30" s="21" t="s">
        <v>583</v>
      </c>
    </row>
    <row r="31" spans="1:11" x14ac:dyDescent="0.2">
      <c r="A31" s="4" t="s">
        <v>2</v>
      </c>
      <c r="B31" s="4" t="s">
        <v>25</v>
      </c>
      <c r="C31" s="10" t="s">
        <v>563</v>
      </c>
      <c r="D31" s="11" t="s">
        <v>1054</v>
      </c>
      <c r="E31" s="10" t="s">
        <v>361</v>
      </c>
      <c r="F31" s="11" t="s">
        <v>565</v>
      </c>
      <c r="G31" s="11" t="s">
        <v>379</v>
      </c>
      <c r="H31" s="14" t="s">
        <v>285</v>
      </c>
      <c r="I31" s="10" t="s">
        <v>563</v>
      </c>
      <c r="J31" s="21" t="s">
        <v>1054</v>
      </c>
      <c r="K31" s="21" t="s">
        <v>361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1025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575</v>
      </c>
      <c r="D39" s="11" t="s">
        <v>576</v>
      </c>
      <c r="E39" s="10" t="s">
        <v>361</v>
      </c>
      <c r="F39" s="11" t="s">
        <v>577</v>
      </c>
      <c r="G39" s="11" t="s">
        <v>342</v>
      </c>
      <c r="H39" s="14" t="s">
        <v>285</v>
      </c>
      <c r="I39" s="10" t="s">
        <v>575</v>
      </c>
      <c r="J39" s="21" t="s">
        <v>576</v>
      </c>
      <c r="K39" s="21" t="s">
        <v>361</v>
      </c>
    </row>
    <row r="40" spans="1:11" x14ac:dyDescent="0.2">
      <c r="A40" s="4" t="s">
        <v>2</v>
      </c>
      <c r="B40" s="4" t="s">
        <v>34</v>
      </c>
      <c r="C40" s="10" t="s">
        <v>639</v>
      </c>
      <c r="D40" s="11" t="s">
        <v>640</v>
      </c>
      <c r="E40" s="10" t="s">
        <v>555</v>
      </c>
      <c r="F40" s="11" t="s">
        <v>292</v>
      </c>
      <c r="G40" s="11" t="s">
        <v>293</v>
      </c>
      <c r="H40" s="14" t="s">
        <v>322</v>
      </c>
      <c r="I40" s="10" t="s">
        <v>641</v>
      </c>
      <c r="J40" s="21" t="s">
        <v>642</v>
      </c>
      <c r="K40" s="21" t="s">
        <v>555</v>
      </c>
    </row>
    <row r="41" spans="1:11" x14ac:dyDescent="0.2">
      <c r="A41" s="4" t="s">
        <v>2</v>
      </c>
      <c r="B41" s="4" t="s">
        <v>35</v>
      </c>
      <c r="C41" s="10" t="s">
        <v>597</v>
      </c>
      <c r="D41" s="11" t="s">
        <v>598</v>
      </c>
      <c r="E41" s="10" t="s">
        <v>583</v>
      </c>
      <c r="F41" s="11" t="s">
        <v>378</v>
      </c>
      <c r="G41" s="11" t="s">
        <v>379</v>
      </c>
      <c r="H41" s="14" t="s">
        <v>322</v>
      </c>
      <c r="I41" s="10" t="s">
        <v>599</v>
      </c>
      <c r="J41" s="21" t="s">
        <v>600</v>
      </c>
      <c r="K41" s="21" t="s">
        <v>583</v>
      </c>
    </row>
    <row r="42" spans="1:11" x14ac:dyDescent="0.2">
      <c r="A42" s="4" t="s">
        <v>2</v>
      </c>
      <c r="B42" s="4" t="s">
        <v>36</v>
      </c>
      <c r="C42" s="10" t="s">
        <v>465</v>
      </c>
      <c r="D42" s="11" t="s">
        <v>466</v>
      </c>
      <c r="E42" s="10" t="s">
        <v>361</v>
      </c>
      <c r="F42" s="11" t="s">
        <v>467</v>
      </c>
      <c r="G42" s="11" t="s">
        <v>394</v>
      </c>
      <c r="H42" s="14" t="s">
        <v>285</v>
      </c>
      <c r="I42" s="10" t="s">
        <v>465</v>
      </c>
      <c r="J42" s="21" t="s">
        <v>466</v>
      </c>
      <c r="K42" s="21" t="s">
        <v>361</v>
      </c>
    </row>
    <row r="43" spans="1:11" x14ac:dyDescent="0.2">
      <c r="A43" s="4" t="s">
        <v>2</v>
      </c>
      <c r="B43" s="4" t="s">
        <v>37</v>
      </c>
      <c r="C43" s="10" t="s">
        <v>553</v>
      </c>
      <c r="D43" s="11" t="s">
        <v>554</v>
      </c>
      <c r="E43" s="10" t="s">
        <v>555</v>
      </c>
      <c r="F43" s="11" t="s">
        <v>556</v>
      </c>
      <c r="G43" s="11" t="s">
        <v>342</v>
      </c>
      <c r="H43" s="14" t="s">
        <v>285</v>
      </c>
      <c r="I43" s="10" t="s">
        <v>553</v>
      </c>
      <c r="J43" s="21" t="s">
        <v>554</v>
      </c>
      <c r="K43" s="21" t="s">
        <v>555</v>
      </c>
    </row>
    <row r="44" spans="1:11" x14ac:dyDescent="0.2">
      <c r="A44" s="4" t="s">
        <v>2</v>
      </c>
      <c r="B44" s="4" t="s">
        <v>38</v>
      </c>
      <c r="C44" s="10" t="s">
        <v>456</v>
      </c>
      <c r="D44" s="11" t="s">
        <v>457</v>
      </c>
      <c r="E44" s="10" t="s">
        <v>361</v>
      </c>
      <c r="F44" s="11" t="s">
        <v>458</v>
      </c>
      <c r="G44" s="11" t="s">
        <v>301</v>
      </c>
      <c r="H44" s="14" t="s">
        <v>285</v>
      </c>
      <c r="I44" s="10" t="s">
        <v>456</v>
      </c>
      <c r="J44" s="21" t="s">
        <v>457</v>
      </c>
      <c r="K44" s="21" t="s">
        <v>361</v>
      </c>
    </row>
    <row r="45" spans="1:11" x14ac:dyDescent="0.2">
      <c r="A45" s="4" t="s">
        <v>2</v>
      </c>
      <c r="B45" s="4" t="s">
        <v>39</v>
      </c>
      <c r="C45" s="10" t="s">
        <v>1005</v>
      </c>
      <c r="D45" s="11" t="s">
        <v>1041</v>
      </c>
      <c r="E45" s="10" t="s">
        <v>735</v>
      </c>
      <c r="F45" s="11" t="s">
        <v>378</v>
      </c>
      <c r="G45" s="11" t="s">
        <v>379</v>
      </c>
      <c r="H45" s="14" t="s">
        <v>285</v>
      </c>
      <c r="I45" s="10" t="s">
        <v>1005</v>
      </c>
      <c r="J45" s="21" t="s">
        <v>1041</v>
      </c>
      <c r="K45" s="21" t="s">
        <v>735</v>
      </c>
    </row>
    <row r="46" spans="1:11" x14ac:dyDescent="0.2">
      <c r="A46" s="4" t="s">
        <v>2</v>
      </c>
      <c r="B46" s="4" t="s">
        <v>40</v>
      </c>
      <c r="C46" s="10" t="s">
        <v>486</v>
      </c>
      <c r="D46" s="11" t="s">
        <v>487</v>
      </c>
      <c r="E46" s="10" t="s">
        <v>361</v>
      </c>
      <c r="F46" s="11" t="s">
        <v>488</v>
      </c>
      <c r="G46" s="11" t="s">
        <v>301</v>
      </c>
      <c r="H46" s="14" t="s">
        <v>285</v>
      </c>
      <c r="I46" s="10" t="s">
        <v>486</v>
      </c>
      <c r="J46" s="21" t="s">
        <v>487</v>
      </c>
      <c r="K46" s="21" t="s">
        <v>361</v>
      </c>
    </row>
    <row r="47" spans="1:11" x14ac:dyDescent="0.2">
      <c r="A47" s="4" t="s">
        <v>2</v>
      </c>
      <c r="B47" s="4" t="s">
        <v>41</v>
      </c>
      <c r="C47" s="10" t="s">
        <v>569</v>
      </c>
      <c r="D47" s="11" t="s">
        <v>570</v>
      </c>
      <c r="E47" s="10" t="s">
        <v>361</v>
      </c>
      <c r="F47" s="11" t="s">
        <v>378</v>
      </c>
      <c r="G47" s="11" t="s">
        <v>379</v>
      </c>
      <c r="H47" s="14" t="s">
        <v>285</v>
      </c>
      <c r="I47" s="10" t="s">
        <v>571</v>
      </c>
      <c r="J47" s="21" t="s">
        <v>572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538</v>
      </c>
      <c r="D48" s="11" t="s">
        <v>539</v>
      </c>
      <c r="E48" s="10" t="s">
        <v>361</v>
      </c>
      <c r="F48" s="11" t="s">
        <v>540</v>
      </c>
      <c r="G48" s="11" t="s">
        <v>379</v>
      </c>
      <c r="H48" s="14" t="s">
        <v>285</v>
      </c>
      <c r="I48" s="10" t="s">
        <v>538</v>
      </c>
      <c r="J48" s="21" t="s">
        <v>539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954</v>
      </c>
      <c r="D49" s="11" t="s">
        <v>955</v>
      </c>
      <c r="E49" s="10" t="s">
        <v>583</v>
      </c>
      <c r="F49" s="11" t="s">
        <v>378</v>
      </c>
      <c r="G49" s="11" t="s">
        <v>379</v>
      </c>
      <c r="H49" s="14" t="s">
        <v>285</v>
      </c>
      <c r="I49" s="10" t="s">
        <v>954</v>
      </c>
      <c r="J49" s="21" t="s">
        <v>955</v>
      </c>
      <c r="K49" s="21" t="s">
        <v>583</v>
      </c>
    </row>
    <row r="50" spans="1:11" x14ac:dyDescent="0.2">
      <c r="A50" s="4" t="s">
        <v>2</v>
      </c>
      <c r="B50" s="4" t="s">
        <v>44</v>
      </c>
      <c r="C50" s="10" t="s">
        <v>617</v>
      </c>
      <c r="D50" s="11" t="s">
        <v>618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619</v>
      </c>
      <c r="J50" s="21" t="s">
        <v>620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451</v>
      </c>
      <c r="D51" s="11" t="s">
        <v>452</v>
      </c>
      <c r="E51" s="10" t="s">
        <v>361</v>
      </c>
      <c r="F51" s="11" t="s">
        <v>453</v>
      </c>
      <c r="G51" s="11" t="s">
        <v>379</v>
      </c>
      <c r="H51" s="14" t="s">
        <v>285</v>
      </c>
      <c r="I51" s="10" t="s">
        <v>454</v>
      </c>
      <c r="J51" s="21" t="s">
        <v>455</v>
      </c>
      <c r="K51" s="21" t="s">
        <v>361</v>
      </c>
    </row>
    <row r="52" spans="1:11" x14ac:dyDescent="0.2">
      <c r="A52" s="4" t="s">
        <v>2</v>
      </c>
      <c r="B52" s="4" t="s">
        <v>46</v>
      </c>
      <c r="C52" s="10" t="s">
        <v>950</v>
      </c>
      <c r="D52" s="11" t="s">
        <v>951</v>
      </c>
      <c r="E52" s="10" t="s">
        <v>555</v>
      </c>
      <c r="F52" s="11" t="s">
        <v>378</v>
      </c>
      <c r="G52" s="11" t="s">
        <v>379</v>
      </c>
      <c r="H52" s="14" t="s">
        <v>285</v>
      </c>
      <c r="I52" s="10" t="s">
        <v>641</v>
      </c>
      <c r="J52" s="21" t="s">
        <v>642</v>
      </c>
      <c r="K52" s="21" t="s">
        <v>555</v>
      </c>
    </row>
    <row r="53" spans="1:11" x14ac:dyDescent="0.2">
      <c r="A53" s="4" t="s">
        <v>2</v>
      </c>
      <c r="B53" s="4" t="s">
        <v>47</v>
      </c>
      <c r="C53" s="10" t="s">
        <v>886</v>
      </c>
      <c r="D53" s="11" t="s">
        <v>887</v>
      </c>
      <c r="E53" s="10" t="s">
        <v>583</v>
      </c>
      <c r="F53" s="11" t="s">
        <v>341</v>
      </c>
      <c r="G53" s="11" t="s">
        <v>342</v>
      </c>
      <c r="H53" s="14" t="s">
        <v>285</v>
      </c>
      <c r="I53" s="10" t="s">
        <v>886</v>
      </c>
      <c r="J53" s="21" t="s">
        <v>887</v>
      </c>
      <c r="K53" s="21" t="s">
        <v>583</v>
      </c>
    </row>
    <row r="54" spans="1:11" x14ac:dyDescent="0.2">
      <c r="A54" s="4" t="s">
        <v>2</v>
      </c>
      <c r="B54" s="4" t="s">
        <v>48</v>
      </c>
      <c r="C54" s="10" t="s">
        <v>752</v>
      </c>
      <c r="D54" s="11" t="s">
        <v>753</v>
      </c>
      <c r="E54" s="10" t="s">
        <v>555</v>
      </c>
      <c r="F54" s="11" t="s">
        <v>312</v>
      </c>
      <c r="G54" s="11" t="s">
        <v>313</v>
      </c>
      <c r="H54" s="14" t="s">
        <v>285</v>
      </c>
      <c r="I54" s="10" t="s">
        <v>752</v>
      </c>
      <c r="J54" s="21" t="s">
        <v>753</v>
      </c>
      <c r="K54" s="21" t="s">
        <v>555</v>
      </c>
    </row>
    <row r="55" spans="1:11" x14ac:dyDescent="0.2">
      <c r="A55" s="4" t="s">
        <v>2</v>
      </c>
      <c r="B55" s="4" t="s">
        <v>49</v>
      </c>
      <c r="C55" s="10" t="s">
        <v>938</v>
      </c>
      <c r="D55" s="11" t="s">
        <v>939</v>
      </c>
      <c r="E55" s="10" t="s">
        <v>580</v>
      </c>
      <c r="F55" s="11" t="s">
        <v>453</v>
      </c>
      <c r="G55" s="11" t="s">
        <v>379</v>
      </c>
      <c r="H55" s="14" t="s">
        <v>285</v>
      </c>
      <c r="I55" s="10" t="s">
        <v>389</v>
      </c>
      <c r="J55" s="21" t="s">
        <v>390</v>
      </c>
      <c r="K55" s="21" t="s">
        <v>382</v>
      </c>
    </row>
    <row r="56" spans="1:11" x14ac:dyDescent="0.2">
      <c r="A56" s="4" t="s">
        <v>2</v>
      </c>
      <c r="B56" s="4" t="s">
        <v>50</v>
      </c>
      <c r="C56" s="10" t="s">
        <v>700</v>
      </c>
      <c r="D56" s="11" t="s">
        <v>701</v>
      </c>
      <c r="E56" s="10" t="s">
        <v>555</v>
      </c>
      <c r="F56" s="11" t="s">
        <v>378</v>
      </c>
      <c r="G56" s="11" t="s">
        <v>379</v>
      </c>
      <c r="H56" s="14" t="s">
        <v>285</v>
      </c>
      <c r="I56" s="10" t="s">
        <v>700</v>
      </c>
      <c r="J56" s="21" t="s">
        <v>701</v>
      </c>
      <c r="K56" s="21" t="s">
        <v>555</v>
      </c>
    </row>
    <row r="57" spans="1:11" x14ac:dyDescent="0.2">
      <c r="A57" s="4" t="s">
        <v>2</v>
      </c>
      <c r="B57" s="4" t="s">
        <v>51</v>
      </c>
      <c r="C57" s="10" t="s">
        <v>694</v>
      </c>
      <c r="D57" s="11" t="s">
        <v>695</v>
      </c>
      <c r="E57" s="10" t="s">
        <v>555</v>
      </c>
      <c r="F57" s="11" t="s">
        <v>312</v>
      </c>
      <c r="G57" s="11" t="s">
        <v>313</v>
      </c>
      <c r="H57" s="14" t="s">
        <v>285</v>
      </c>
      <c r="I57" s="10" t="s">
        <v>694</v>
      </c>
      <c r="J57" s="21" t="s">
        <v>695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664</v>
      </c>
      <c r="D58" s="11" t="s">
        <v>665</v>
      </c>
      <c r="E58" s="10" t="s">
        <v>583</v>
      </c>
      <c r="F58" s="11" t="s">
        <v>333</v>
      </c>
      <c r="G58" s="11" t="s">
        <v>334</v>
      </c>
      <c r="H58" s="14" t="s">
        <v>285</v>
      </c>
      <c r="I58" s="10" t="s">
        <v>664</v>
      </c>
      <c r="J58" s="21" t="s">
        <v>665</v>
      </c>
      <c r="K58" s="21" t="s">
        <v>583</v>
      </c>
    </row>
    <row r="59" spans="1:11" x14ac:dyDescent="0.2">
      <c r="A59" s="4" t="s">
        <v>2</v>
      </c>
      <c r="B59" s="4" t="s">
        <v>53</v>
      </c>
      <c r="C59" s="10" t="s">
        <v>306</v>
      </c>
      <c r="D59" s="11" t="s">
        <v>307</v>
      </c>
      <c r="E59" s="10" t="s">
        <v>282</v>
      </c>
      <c r="F59" s="11" t="s">
        <v>308</v>
      </c>
      <c r="G59" s="11" t="s">
        <v>309</v>
      </c>
      <c r="H59" s="14" t="s">
        <v>285</v>
      </c>
      <c r="I59" s="10" t="s">
        <v>306</v>
      </c>
      <c r="J59" s="21" t="s">
        <v>307</v>
      </c>
      <c r="K59" s="21" t="s">
        <v>282</v>
      </c>
    </row>
    <row r="60" spans="1:11" x14ac:dyDescent="0.2">
      <c r="A60" s="4" t="s">
        <v>2</v>
      </c>
      <c r="B60" s="4" t="s">
        <v>54</v>
      </c>
      <c r="C60" s="10" t="s">
        <v>310</v>
      </c>
      <c r="D60" s="11" t="s">
        <v>311</v>
      </c>
      <c r="E60" s="10" t="s">
        <v>282</v>
      </c>
      <c r="F60" s="11" t="s">
        <v>312</v>
      </c>
      <c r="G60" s="11" t="s">
        <v>313</v>
      </c>
      <c r="H60" s="14" t="s">
        <v>285</v>
      </c>
      <c r="I60" s="10" t="s">
        <v>310</v>
      </c>
      <c r="J60" s="21" t="s">
        <v>311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335</v>
      </c>
      <c r="D61" s="11" t="s">
        <v>336</v>
      </c>
      <c r="E61" s="10" t="s">
        <v>282</v>
      </c>
      <c r="F61" s="11" t="s">
        <v>337</v>
      </c>
      <c r="G61" s="11" t="s">
        <v>338</v>
      </c>
      <c r="H61" s="14" t="s">
        <v>285</v>
      </c>
      <c r="I61" s="10" t="s">
        <v>335</v>
      </c>
      <c r="J61" s="21" t="s">
        <v>336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355</v>
      </c>
      <c r="D62" s="11" t="s">
        <v>356</v>
      </c>
      <c r="E62" s="10" t="s">
        <v>282</v>
      </c>
      <c r="F62" s="11" t="s">
        <v>357</v>
      </c>
      <c r="G62" s="11" t="s">
        <v>358</v>
      </c>
      <c r="H62" s="14" t="s">
        <v>285</v>
      </c>
      <c r="I62" s="10" t="s">
        <v>355</v>
      </c>
      <c r="J62" s="21" t="s">
        <v>356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331</v>
      </c>
      <c r="D63" s="11" t="s">
        <v>332</v>
      </c>
      <c r="E63" s="10" t="s">
        <v>282</v>
      </c>
      <c r="F63" s="11" t="s">
        <v>333</v>
      </c>
      <c r="G63" s="11" t="s">
        <v>334</v>
      </c>
      <c r="H63" s="14" t="s">
        <v>285</v>
      </c>
      <c r="I63" s="10" t="s">
        <v>331</v>
      </c>
      <c r="J63" s="21" t="s">
        <v>332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318</v>
      </c>
      <c r="D64" s="11" t="s">
        <v>319</v>
      </c>
      <c r="E64" s="10" t="s">
        <v>282</v>
      </c>
      <c r="F64" s="11" t="s">
        <v>320</v>
      </c>
      <c r="G64" s="11" t="s">
        <v>321</v>
      </c>
      <c r="H64" s="14" t="s">
        <v>322</v>
      </c>
      <c r="I64" s="10" t="s">
        <v>318</v>
      </c>
      <c r="J64" s="21" t="s">
        <v>319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863</v>
      </c>
      <c r="D65" s="11" t="s">
        <v>864</v>
      </c>
      <c r="E65" s="10" t="s">
        <v>583</v>
      </c>
      <c r="F65" s="11" t="s">
        <v>312</v>
      </c>
      <c r="G65" s="11" t="s">
        <v>313</v>
      </c>
      <c r="H65" s="14" t="s">
        <v>285</v>
      </c>
      <c r="I65" s="10" t="s">
        <v>863</v>
      </c>
      <c r="J65" s="21" t="s">
        <v>864</v>
      </c>
      <c r="K65" s="21" t="s">
        <v>583</v>
      </c>
    </row>
    <row r="66" spans="1:11" x14ac:dyDescent="0.2">
      <c r="A66" s="4" t="s">
        <v>2</v>
      </c>
      <c r="B66" s="4" t="s">
        <v>60</v>
      </c>
      <c r="C66" s="10" t="s">
        <v>673</v>
      </c>
      <c r="D66" s="11" t="s">
        <v>674</v>
      </c>
      <c r="E66" s="10" t="s">
        <v>555</v>
      </c>
      <c r="F66" s="11" t="s">
        <v>312</v>
      </c>
      <c r="G66" s="11" t="s">
        <v>313</v>
      </c>
      <c r="H66" s="14" t="s">
        <v>322</v>
      </c>
      <c r="I66" s="10" t="s">
        <v>673</v>
      </c>
      <c r="J66" s="21" t="s">
        <v>674</v>
      </c>
      <c r="K66" s="21" t="s">
        <v>555</v>
      </c>
    </row>
    <row r="67" spans="1:11" x14ac:dyDescent="0.2">
      <c r="A67" s="4" t="s">
        <v>2</v>
      </c>
      <c r="B67" s="4" t="s">
        <v>61</v>
      </c>
      <c r="C67" s="10" t="s">
        <v>854</v>
      </c>
      <c r="D67" s="11" t="s">
        <v>1007</v>
      </c>
      <c r="E67" s="10" t="s">
        <v>555</v>
      </c>
      <c r="F67" s="11" t="s">
        <v>312</v>
      </c>
      <c r="G67" s="11" t="s">
        <v>313</v>
      </c>
      <c r="H67" s="14" t="s">
        <v>285</v>
      </c>
      <c r="I67" s="10" t="s">
        <v>854</v>
      </c>
      <c r="J67" s="21" t="s">
        <v>1007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982</v>
      </c>
      <c r="D68" s="11" t="s">
        <v>983</v>
      </c>
      <c r="E68" s="10" t="s">
        <v>555</v>
      </c>
      <c r="F68" s="11" t="s">
        <v>312</v>
      </c>
      <c r="G68" s="11" t="s">
        <v>313</v>
      </c>
      <c r="H68" s="14" t="s">
        <v>285</v>
      </c>
      <c r="I68" s="10" t="s">
        <v>982</v>
      </c>
      <c r="J68" s="21" t="s">
        <v>983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742</v>
      </c>
      <c r="D69" s="11" t="s">
        <v>1008</v>
      </c>
      <c r="E69" s="10" t="s">
        <v>583</v>
      </c>
      <c r="F69" s="11" t="s">
        <v>312</v>
      </c>
      <c r="G69" s="11" t="s">
        <v>313</v>
      </c>
      <c r="H69" s="14" t="s">
        <v>285</v>
      </c>
      <c r="I69" s="10" t="s">
        <v>744</v>
      </c>
      <c r="J69" s="21" t="s">
        <v>745</v>
      </c>
      <c r="K69" s="21" t="s">
        <v>583</v>
      </c>
    </row>
    <row r="70" spans="1:11" x14ac:dyDescent="0.2">
      <c r="A70" s="4" t="s">
        <v>2</v>
      </c>
      <c r="B70" s="4" t="s">
        <v>64</v>
      </c>
      <c r="C70" s="10" t="s">
        <v>677</v>
      </c>
      <c r="D70" s="11" t="s">
        <v>1009</v>
      </c>
      <c r="E70" s="10" t="s">
        <v>555</v>
      </c>
      <c r="F70" s="11" t="s">
        <v>312</v>
      </c>
      <c r="G70" s="11" t="s">
        <v>313</v>
      </c>
      <c r="H70" s="14" t="s">
        <v>285</v>
      </c>
      <c r="I70" s="10" t="s">
        <v>677</v>
      </c>
      <c r="J70" s="21" t="s">
        <v>1009</v>
      </c>
      <c r="K70" s="21" t="s">
        <v>555</v>
      </c>
    </row>
    <row r="71" spans="1:11" x14ac:dyDescent="0.2">
      <c r="A71" s="4" t="s">
        <v>2</v>
      </c>
      <c r="B71" s="4" t="s">
        <v>65</v>
      </c>
      <c r="C71" s="10" t="s">
        <v>867</v>
      </c>
      <c r="D71" s="11" t="s">
        <v>868</v>
      </c>
      <c r="E71" s="10" t="s">
        <v>555</v>
      </c>
      <c r="F71" s="11" t="s">
        <v>312</v>
      </c>
      <c r="G71" s="11" t="s">
        <v>313</v>
      </c>
      <c r="H71" s="14" t="s">
        <v>285</v>
      </c>
      <c r="I71" s="10" t="s">
        <v>867</v>
      </c>
      <c r="J71" s="21" t="s">
        <v>868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754</v>
      </c>
      <c r="D72" s="11" t="s">
        <v>755</v>
      </c>
      <c r="E72" s="10" t="s">
        <v>555</v>
      </c>
      <c r="F72" s="11" t="s">
        <v>378</v>
      </c>
      <c r="G72" s="11" t="s">
        <v>379</v>
      </c>
      <c r="H72" s="14" t="s">
        <v>285</v>
      </c>
      <c r="I72" s="10" t="s">
        <v>754</v>
      </c>
      <c r="J72" s="21" t="s">
        <v>755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994</v>
      </c>
      <c r="D73" s="11" t="s">
        <v>995</v>
      </c>
      <c r="E73" s="10" t="s">
        <v>555</v>
      </c>
      <c r="F73" s="11" t="s">
        <v>312</v>
      </c>
      <c r="G73" s="11" t="s">
        <v>313</v>
      </c>
      <c r="H73" s="14" t="s">
        <v>285</v>
      </c>
      <c r="I73" s="10" t="s">
        <v>994</v>
      </c>
      <c r="J73" s="21" t="s">
        <v>995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650</v>
      </c>
      <c r="D74" s="11" t="s">
        <v>651</v>
      </c>
      <c r="E74" s="10" t="s">
        <v>583</v>
      </c>
      <c r="F74" s="11" t="s">
        <v>312</v>
      </c>
      <c r="G74" s="11" t="s">
        <v>313</v>
      </c>
      <c r="H74" s="14" t="s">
        <v>322</v>
      </c>
      <c r="I74" s="10" t="s">
        <v>1010</v>
      </c>
      <c r="J74" s="21" t="s">
        <v>1011</v>
      </c>
      <c r="K74" s="21" t="s">
        <v>583</v>
      </c>
    </row>
    <row r="75" spans="1:11" x14ac:dyDescent="0.2">
      <c r="A75" s="4" t="s">
        <v>2</v>
      </c>
      <c r="B75" s="4" t="s">
        <v>69</v>
      </c>
      <c r="C75" s="10" t="s">
        <v>956</v>
      </c>
      <c r="D75" s="11" t="s">
        <v>1042</v>
      </c>
      <c r="E75" s="10" t="s">
        <v>583</v>
      </c>
      <c r="F75" s="11" t="s">
        <v>312</v>
      </c>
      <c r="G75" s="11" t="s">
        <v>313</v>
      </c>
      <c r="H75" s="14" t="s">
        <v>285</v>
      </c>
      <c r="I75" s="10" t="s">
        <v>956</v>
      </c>
      <c r="J75" s="21" t="s">
        <v>1042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658</v>
      </c>
      <c r="D76" s="11" t="s">
        <v>659</v>
      </c>
      <c r="E76" s="10" t="s">
        <v>583</v>
      </c>
      <c r="F76" s="11" t="s">
        <v>660</v>
      </c>
      <c r="G76" s="11" t="s">
        <v>313</v>
      </c>
      <c r="H76" s="14" t="s">
        <v>285</v>
      </c>
      <c r="I76" s="10" t="s">
        <v>645</v>
      </c>
      <c r="J76" s="21" t="s">
        <v>661</v>
      </c>
      <c r="K76" s="21" t="s">
        <v>583</v>
      </c>
    </row>
    <row r="77" spans="1:11" x14ac:dyDescent="0.2">
      <c r="A77" s="4" t="s">
        <v>2</v>
      </c>
      <c r="B77" s="4" t="s">
        <v>71</v>
      </c>
      <c r="C77" s="10" t="s">
        <v>910</v>
      </c>
      <c r="D77" s="11" t="s">
        <v>911</v>
      </c>
      <c r="E77" s="10" t="s">
        <v>555</v>
      </c>
      <c r="F77" s="11" t="s">
        <v>312</v>
      </c>
      <c r="G77" s="11" t="s">
        <v>313</v>
      </c>
      <c r="H77" s="14" t="s">
        <v>285</v>
      </c>
      <c r="I77" s="10" t="s">
        <v>910</v>
      </c>
      <c r="J77" s="21" t="s">
        <v>911</v>
      </c>
      <c r="K77" s="21" t="s">
        <v>555</v>
      </c>
    </row>
    <row r="78" spans="1:11" x14ac:dyDescent="0.2">
      <c r="A78" s="4" t="s">
        <v>2</v>
      </c>
      <c r="B78" s="4" t="s">
        <v>72</v>
      </c>
      <c r="C78" s="10" t="s">
        <v>861</v>
      </c>
      <c r="D78" s="11" t="s">
        <v>862</v>
      </c>
      <c r="E78" s="10" t="s">
        <v>555</v>
      </c>
      <c r="F78" s="11" t="s">
        <v>312</v>
      </c>
      <c r="G78" s="11" t="s">
        <v>313</v>
      </c>
      <c r="H78" s="14" t="s">
        <v>285</v>
      </c>
      <c r="I78" s="10" t="s">
        <v>861</v>
      </c>
      <c r="J78" s="21" t="s">
        <v>862</v>
      </c>
      <c r="K78" s="21" t="s">
        <v>555</v>
      </c>
    </row>
    <row r="79" spans="1:11" x14ac:dyDescent="0.2">
      <c r="A79" s="4" t="s">
        <v>2</v>
      </c>
      <c r="B79" s="4" t="s">
        <v>73</v>
      </c>
      <c r="C79" s="10" t="s">
        <v>816</v>
      </c>
      <c r="D79" s="11" t="s">
        <v>817</v>
      </c>
      <c r="E79" s="10" t="s">
        <v>583</v>
      </c>
      <c r="F79" s="11" t="s">
        <v>312</v>
      </c>
      <c r="G79" s="11" t="s">
        <v>313</v>
      </c>
      <c r="H79" s="14" t="s">
        <v>285</v>
      </c>
      <c r="I79" s="10" t="s">
        <v>818</v>
      </c>
      <c r="J79" s="21" t="s">
        <v>819</v>
      </c>
      <c r="K79" s="21" t="s">
        <v>583</v>
      </c>
    </row>
    <row r="80" spans="1:11" x14ac:dyDescent="0.2">
      <c r="A80" s="4" t="s">
        <v>2</v>
      </c>
      <c r="B80" s="4" t="s">
        <v>74</v>
      </c>
      <c r="C80" s="10" t="s">
        <v>772</v>
      </c>
      <c r="D80" s="11" t="s">
        <v>773</v>
      </c>
      <c r="E80" s="10" t="s">
        <v>555</v>
      </c>
      <c r="F80" s="11" t="s">
        <v>312</v>
      </c>
      <c r="G80" s="11" t="s">
        <v>313</v>
      </c>
      <c r="H80" s="14" t="s">
        <v>285</v>
      </c>
      <c r="I80" s="10" t="s">
        <v>772</v>
      </c>
      <c r="J80" s="21" t="s">
        <v>773</v>
      </c>
      <c r="K80" s="21" t="s">
        <v>555</v>
      </c>
    </row>
    <row r="81" spans="1:11" x14ac:dyDescent="0.2">
      <c r="A81" s="4" t="s">
        <v>2</v>
      </c>
      <c r="B81" s="4" t="s">
        <v>75</v>
      </c>
      <c r="C81" s="10" t="s">
        <v>833</v>
      </c>
      <c r="D81" s="11" t="s">
        <v>834</v>
      </c>
      <c r="E81" s="10" t="s">
        <v>555</v>
      </c>
      <c r="F81" s="11" t="s">
        <v>374</v>
      </c>
      <c r="G81" s="11" t="s">
        <v>375</v>
      </c>
      <c r="H81" s="14" t="s">
        <v>285</v>
      </c>
      <c r="I81" s="10" t="s">
        <v>833</v>
      </c>
      <c r="J81" s="21" t="s">
        <v>834</v>
      </c>
      <c r="K81" s="21" t="s">
        <v>555</v>
      </c>
    </row>
    <row r="82" spans="1:11" x14ac:dyDescent="0.2">
      <c r="A82" s="4" t="s">
        <v>2</v>
      </c>
      <c r="B82" s="4" t="s">
        <v>76</v>
      </c>
      <c r="C82" s="10" t="s">
        <v>681</v>
      </c>
      <c r="D82" s="11" t="s">
        <v>682</v>
      </c>
      <c r="E82" s="10" t="s">
        <v>555</v>
      </c>
      <c r="F82" s="11" t="s">
        <v>683</v>
      </c>
      <c r="G82" s="11" t="s">
        <v>313</v>
      </c>
      <c r="H82" s="14" t="s">
        <v>285</v>
      </c>
      <c r="I82" s="10" t="s">
        <v>681</v>
      </c>
      <c r="J82" s="21" t="s">
        <v>682</v>
      </c>
      <c r="K82" s="21" t="s">
        <v>555</v>
      </c>
    </row>
    <row r="83" spans="1:11" x14ac:dyDescent="0.2">
      <c r="A83" s="4" t="s">
        <v>2</v>
      </c>
      <c r="B83" s="4" t="s">
        <v>77</v>
      </c>
      <c r="C83" s="10" t="s">
        <v>888</v>
      </c>
      <c r="D83" s="11" t="s">
        <v>889</v>
      </c>
      <c r="E83" s="10" t="s">
        <v>735</v>
      </c>
      <c r="F83" s="11" t="s">
        <v>378</v>
      </c>
      <c r="G83" s="11" t="s">
        <v>379</v>
      </c>
      <c r="H83" s="14" t="s">
        <v>285</v>
      </c>
      <c r="I83" s="10" t="s">
        <v>888</v>
      </c>
      <c r="J83" s="21" t="s">
        <v>889</v>
      </c>
      <c r="K83" s="21" t="s">
        <v>735</v>
      </c>
    </row>
    <row r="84" spans="1:11" x14ac:dyDescent="0.2">
      <c r="A84" s="4" t="s">
        <v>2</v>
      </c>
      <c r="B84" s="4" t="s">
        <v>78</v>
      </c>
      <c r="C84" s="10" t="s">
        <v>323</v>
      </c>
      <c r="D84" s="11" t="s">
        <v>324</v>
      </c>
      <c r="E84" s="10" t="s">
        <v>282</v>
      </c>
      <c r="F84" s="11" t="s">
        <v>325</v>
      </c>
      <c r="G84" s="11" t="s">
        <v>326</v>
      </c>
      <c r="H84" s="14" t="s">
        <v>285</v>
      </c>
      <c r="I84" s="10" t="s">
        <v>323</v>
      </c>
      <c r="J84" s="21" t="s">
        <v>324</v>
      </c>
      <c r="K84" s="21" t="s">
        <v>282</v>
      </c>
    </row>
    <row r="85" spans="1:11" x14ac:dyDescent="0.2">
      <c r="A85" s="4" t="s">
        <v>2</v>
      </c>
      <c r="B85" s="4" t="s">
        <v>79</v>
      </c>
      <c r="C85" s="10" t="s">
        <v>290</v>
      </c>
      <c r="D85" s="11" t="s">
        <v>291</v>
      </c>
      <c r="E85" s="10" t="s">
        <v>282</v>
      </c>
      <c r="F85" s="11" t="s">
        <v>292</v>
      </c>
      <c r="G85" s="11" t="s">
        <v>293</v>
      </c>
      <c r="H85" s="14" t="s">
        <v>285</v>
      </c>
      <c r="I85" s="10" t="s">
        <v>290</v>
      </c>
      <c r="J85" s="21" t="s">
        <v>291</v>
      </c>
      <c r="K85" s="21" t="s">
        <v>282</v>
      </c>
    </row>
    <row r="86" spans="1:11" x14ac:dyDescent="0.2">
      <c r="A86" s="4" t="s">
        <v>2</v>
      </c>
      <c r="B86" s="4" t="s">
        <v>80</v>
      </c>
      <c r="C86" s="10" t="s">
        <v>634</v>
      </c>
      <c r="D86" s="11" t="s">
        <v>1055</v>
      </c>
      <c r="E86" s="10" t="s">
        <v>636</v>
      </c>
      <c r="F86" s="11" t="s">
        <v>292</v>
      </c>
      <c r="G86" s="11" t="s">
        <v>293</v>
      </c>
      <c r="H86" s="14" t="s">
        <v>285</v>
      </c>
      <c r="I86" s="10" t="s">
        <v>634</v>
      </c>
      <c r="J86" s="21" t="s">
        <v>1055</v>
      </c>
      <c r="K86" s="21" t="s">
        <v>636</v>
      </c>
    </row>
    <row r="87" spans="1:11" x14ac:dyDescent="0.2">
      <c r="A87" s="4" t="s">
        <v>2</v>
      </c>
      <c r="B87" s="4" t="s">
        <v>81</v>
      </c>
      <c r="C87" s="10" t="s">
        <v>422</v>
      </c>
      <c r="D87" s="11" t="s">
        <v>423</v>
      </c>
      <c r="E87" s="10" t="s">
        <v>361</v>
      </c>
      <c r="F87" s="11" t="s">
        <v>424</v>
      </c>
      <c r="G87" s="11" t="s">
        <v>301</v>
      </c>
      <c r="H87" s="14" t="s">
        <v>285</v>
      </c>
      <c r="I87" s="10" t="s">
        <v>422</v>
      </c>
      <c r="J87" s="21" t="s">
        <v>423</v>
      </c>
      <c r="K87" s="21" t="s">
        <v>361</v>
      </c>
    </row>
    <row r="88" spans="1:11" x14ac:dyDescent="0.2">
      <c r="A88" s="4" t="s">
        <v>2</v>
      </c>
      <c r="B88" s="4" t="s">
        <v>82</v>
      </c>
      <c r="C88" s="10" t="s">
        <v>692</v>
      </c>
      <c r="D88" s="11" t="s">
        <v>1056</v>
      </c>
      <c r="E88" s="10" t="s">
        <v>555</v>
      </c>
      <c r="F88" s="11" t="s">
        <v>378</v>
      </c>
      <c r="G88" s="11" t="s">
        <v>379</v>
      </c>
      <c r="H88" s="14" t="s">
        <v>285</v>
      </c>
      <c r="I88" s="10" t="s">
        <v>692</v>
      </c>
      <c r="J88" s="21" t="s">
        <v>1056</v>
      </c>
      <c r="K88" s="21" t="s">
        <v>555</v>
      </c>
    </row>
    <row r="89" spans="1:11" x14ac:dyDescent="0.2">
      <c r="A89" s="4" t="s">
        <v>2</v>
      </c>
      <c r="B89" s="4" t="s">
        <v>83</v>
      </c>
      <c r="C89" s="10" t="s">
        <v>775</v>
      </c>
      <c r="D89" s="11" t="s">
        <v>1043</v>
      </c>
      <c r="E89" s="10" t="s">
        <v>583</v>
      </c>
      <c r="F89" s="11" t="s">
        <v>378</v>
      </c>
      <c r="G89" s="11" t="s">
        <v>379</v>
      </c>
      <c r="H89" s="14" t="s">
        <v>285</v>
      </c>
      <c r="I89" s="10" t="s">
        <v>775</v>
      </c>
      <c r="J89" s="21" t="s">
        <v>1043</v>
      </c>
      <c r="K89" s="21" t="s">
        <v>583</v>
      </c>
    </row>
    <row r="90" spans="1:11" x14ac:dyDescent="0.2">
      <c r="A90" s="4" t="s">
        <v>2</v>
      </c>
      <c r="B90" s="4" t="s">
        <v>84</v>
      </c>
      <c r="C90" s="10" t="s">
        <v>298</v>
      </c>
      <c r="D90" s="11" t="s">
        <v>299</v>
      </c>
      <c r="E90" s="10" t="s">
        <v>282</v>
      </c>
      <c r="F90" s="11" t="s">
        <v>300</v>
      </c>
      <c r="G90" s="11" t="s">
        <v>301</v>
      </c>
      <c r="H90" s="14" t="s">
        <v>285</v>
      </c>
      <c r="I90" s="10" t="s">
        <v>298</v>
      </c>
      <c r="J90" s="21" t="s">
        <v>299</v>
      </c>
      <c r="K90" s="21" t="s">
        <v>282</v>
      </c>
    </row>
    <row r="91" spans="1:11" x14ac:dyDescent="0.2">
      <c r="A91" s="4" t="s">
        <v>2</v>
      </c>
      <c r="B91" s="4" t="s">
        <v>85</v>
      </c>
      <c r="C91" s="10" t="s">
        <v>532</v>
      </c>
      <c r="D91" s="11" t="s">
        <v>533</v>
      </c>
      <c r="E91" s="10" t="s">
        <v>361</v>
      </c>
      <c r="F91" s="11" t="s">
        <v>534</v>
      </c>
      <c r="G91" s="11" t="s">
        <v>301</v>
      </c>
      <c r="H91" s="14" t="s">
        <v>285</v>
      </c>
      <c r="I91" s="10" t="s">
        <v>532</v>
      </c>
      <c r="J91" s="21" t="s">
        <v>533</v>
      </c>
      <c r="K91" s="21" t="s">
        <v>361</v>
      </c>
    </row>
    <row r="92" spans="1:11" x14ac:dyDescent="0.2">
      <c r="A92" s="4" t="s">
        <v>2</v>
      </c>
      <c r="B92" s="4" t="s">
        <v>86</v>
      </c>
      <c r="C92" s="10" t="s">
        <v>434</v>
      </c>
      <c r="D92" s="11" t="s">
        <v>435</v>
      </c>
      <c r="E92" s="10" t="s">
        <v>361</v>
      </c>
      <c r="F92" s="11" t="s">
        <v>436</v>
      </c>
      <c r="G92" s="11" t="s">
        <v>379</v>
      </c>
      <c r="H92" s="14" t="s">
        <v>285</v>
      </c>
      <c r="I92" s="10" t="s">
        <v>434</v>
      </c>
      <c r="J92" s="21" t="s">
        <v>435</v>
      </c>
      <c r="K92" s="21" t="s">
        <v>361</v>
      </c>
    </row>
    <row r="93" spans="1:11" x14ac:dyDescent="0.2">
      <c r="A93" s="4" t="s">
        <v>2</v>
      </c>
      <c r="B93" s="4" t="s">
        <v>87</v>
      </c>
      <c r="C93" s="10" t="s">
        <v>398</v>
      </c>
      <c r="D93" s="11" t="s">
        <v>399</v>
      </c>
      <c r="E93" s="10" t="s">
        <v>361</v>
      </c>
      <c r="F93" s="11" t="s">
        <v>400</v>
      </c>
      <c r="G93" s="11" t="s">
        <v>342</v>
      </c>
      <c r="H93" s="14" t="s">
        <v>285</v>
      </c>
      <c r="I93" s="10" t="s">
        <v>398</v>
      </c>
      <c r="J93" s="21" t="s">
        <v>399</v>
      </c>
      <c r="K93" s="21" t="s">
        <v>361</v>
      </c>
    </row>
    <row r="94" spans="1:11" x14ac:dyDescent="0.2">
      <c r="A94" s="4" t="s">
        <v>2</v>
      </c>
      <c r="B94" s="4" t="s">
        <v>88</v>
      </c>
      <c r="C94" s="10" t="s">
        <v>679</v>
      </c>
      <c r="D94" s="11" t="s">
        <v>680</v>
      </c>
      <c r="E94" s="10" t="s">
        <v>555</v>
      </c>
      <c r="F94" s="11" t="s">
        <v>312</v>
      </c>
      <c r="G94" s="11" t="s">
        <v>313</v>
      </c>
      <c r="H94" s="14" t="s">
        <v>285</v>
      </c>
      <c r="I94" s="10" t="s">
        <v>679</v>
      </c>
      <c r="J94" s="21" t="s">
        <v>680</v>
      </c>
      <c r="K94" s="21" t="s">
        <v>555</v>
      </c>
    </row>
    <row r="95" spans="1:11" x14ac:dyDescent="0.2">
      <c r="A95" s="4" t="s">
        <v>2</v>
      </c>
      <c r="B95" s="4" t="s">
        <v>89</v>
      </c>
      <c r="C95" s="10" t="s">
        <v>675</v>
      </c>
      <c r="D95" s="11" t="s">
        <v>676</v>
      </c>
      <c r="E95" s="10" t="s">
        <v>555</v>
      </c>
      <c r="F95" s="11" t="s">
        <v>312</v>
      </c>
      <c r="G95" s="11" t="s">
        <v>313</v>
      </c>
      <c r="H95" s="14" t="s">
        <v>285</v>
      </c>
      <c r="I95" s="10" t="s">
        <v>675</v>
      </c>
      <c r="J95" s="21" t="s">
        <v>676</v>
      </c>
      <c r="K95" s="21" t="s">
        <v>555</v>
      </c>
    </row>
    <row r="96" spans="1:11" x14ac:dyDescent="0.2">
      <c r="A96" s="4" t="s">
        <v>2</v>
      </c>
      <c r="B96" s="4" t="s">
        <v>90</v>
      </c>
      <c r="C96" s="10" t="s">
        <v>894</v>
      </c>
      <c r="D96" s="11" t="s">
        <v>895</v>
      </c>
      <c r="E96" s="10" t="s">
        <v>735</v>
      </c>
      <c r="F96" s="11" t="s">
        <v>378</v>
      </c>
      <c r="G96" s="11" t="s">
        <v>379</v>
      </c>
      <c r="H96" s="14" t="s">
        <v>285</v>
      </c>
      <c r="I96" s="10" t="s">
        <v>894</v>
      </c>
      <c r="J96" s="21" t="s">
        <v>895</v>
      </c>
      <c r="K96" s="21" t="s">
        <v>735</v>
      </c>
    </row>
    <row r="97" spans="1:11" x14ac:dyDescent="0.2">
      <c r="A97" s="4" t="s">
        <v>2</v>
      </c>
      <c r="B97" s="4" t="s">
        <v>91</v>
      </c>
      <c r="C97" s="10" t="s">
        <v>643</v>
      </c>
      <c r="D97" s="11" t="s">
        <v>644</v>
      </c>
      <c r="E97" s="10" t="s">
        <v>636</v>
      </c>
      <c r="F97" s="11" t="s">
        <v>312</v>
      </c>
      <c r="G97" s="11" t="s">
        <v>313</v>
      </c>
      <c r="H97" s="14" t="s">
        <v>285</v>
      </c>
      <c r="I97" s="10" t="s">
        <v>643</v>
      </c>
      <c r="J97" s="21" t="s">
        <v>644</v>
      </c>
      <c r="K97" s="21" t="s">
        <v>636</v>
      </c>
    </row>
    <row r="98" spans="1:11" x14ac:dyDescent="0.2">
      <c r="A98" s="4" t="s">
        <v>2</v>
      </c>
      <c r="B98" s="4" t="s">
        <v>92</v>
      </c>
      <c r="C98" s="10" t="s">
        <v>512</v>
      </c>
      <c r="D98" s="11" t="s">
        <v>513</v>
      </c>
      <c r="E98" s="10" t="s">
        <v>361</v>
      </c>
      <c r="F98" s="11" t="s">
        <v>514</v>
      </c>
      <c r="G98" s="11" t="s">
        <v>350</v>
      </c>
      <c r="H98" s="14" t="s">
        <v>285</v>
      </c>
      <c r="I98" s="10" t="s">
        <v>512</v>
      </c>
      <c r="J98" s="21" t="s">
        <v>513</v>
      </c>
      <c r="K98" s="21" t="s">
        <v>361</v>
      </c>
    </row>
    <row r="99" spans="1:11" x14ac:dyDescent="0.2">
      <c r="A99" s="4" t="s">
        <v>2</v>
      </c>
      <c r="B99" s="4" t="s">
        <v>93</v>
      </c>
      <c r="C99" s="10" t="s">
        <v>409</v>
      </c>
      <c r="D99" s="11" t="s">
        <v>410</v>
      </c>
      <c r="E99" s="10" t="s">
        <v>361</v>
      </c>
      <c r="F99" s="11" t="s">
        <v>300</v>
      </c>
      <c r="G99" s="11" t="s">
        <v>301</v>
      </c>
      <c r="H99" s="14" t="s">
        <v>285</v>
      </c>
      <c r="I99" s="10" t="s">
        <v>409</v>
      </c>
      <c r="J99" s="21" t="s">
        <v>410</v>
      </c>
      <c r="K99" s="21" t="s">
        <v>361</v>
      </c>
    </row>
    <row r="100" spans="1:11" x14ac:dyDescent="0.2">
      <c r="A100" s="4" t="s">
        <v>2</v>
      </c>
      <c r="B100" s="4" t="s">
        <v>94</v>
      </c>
      <c r="C100" s="10" t="s">
        <v>407</v>
      </c>
      <c r="D100" s="11" t="s">
        <v>408</v>
      </c>
      <c r="E100" s="10" t="s">
        <v>361</v>
      </c>
      <c r="F100" s="11" t="s">
        <v>300</v>
      </c>
      <c r="G100" s="11" t="s">
        <v>301</v>
      </c>
      <c r="H100" s="14" t="s">
        <v>285</v>
      </c>
      <c r="I100" s="10" t="s">
        <v>407</v>
      </c>
      <c r="J100" s="21" t="s">
        <v>408</v>
      </c>
      <c r="K100" s="21" t="s">
        <v>361</v>
      </c>
    </row>
    <row r="101" spans="1:11" x14ac:dyDescent="0.2">
      <c r="A101" s="4" t="s">
        <v>2</v>
      </c>
      <c r="B101" s="4" t="s">
        <v>95</v>
      </c>
      <c r="C101" s="10" t="s">
        <v>621</v>
      </c>
      <c r="D101" s="11" t="s">
        <v>622</v>
      </c>
      <c r="E101" s="10" t="s">
        <v>583</v>
      </c>
      <c r="F101" s="11" t="s">
        <v>623</v>
      </c>
      <c r="G101" s="11" t="s">
        <v>354</v>
      </c>
      <c r="H101" s="14" t="s">
        <v>285</v>
      </c>
      <c r="I101" s="10" t="s">
        <v>621</v>
      </c>
      <c r="J101" s="21" t="s">
        <v>622</v>
      </c>
      <c r="K101" s="21" t="s">
        <v>583</v>
      </c>
    </row>
    <row r="102" spans="1:11" x14ac:dyDescent="0.2">
      <c r="A102" s="4" t="s">
        <v>2</v>
      </c>
      <c r="B102" s="4" t="s">
        <v>96</v>
      </c>
      <c r="C102" s="10" t="s">
        <v>781</v>
      </c>
      <c r="D102" s="11" t="s">
        <v>1012</v>
      </c>
      <c r="E102" s="10" t="s">
        <v>555</v>
      </c>
      <c r="F102" s="11" t="s">
        <v>312</v>
      </c>
      <c r="G102" s="11" t="s">
        <v>313</v>
      </c>
      <c r="H102" s="14" t="s">
        <v>322</v>
      </c>
      <c r="I102" s="10" t="s">
        <v>781</v>
      </c>
      <c r="J102" s="21" t="s">
        <v>1012</v>
      </c>
      <c r="K102" s="21" t="s">
        <v>555</v>
      </c>
    </row>
    <row r="103" spans="1:11" x14ac:dyDescent="0.2">
      <c r="A103" s="4" t="s">
        <v>2</v>
      </c>
      <c r="B103" s="4" t="s">
        <v>97</v>
      </c>
      <c r="C103" s="10" t="s">
        <v>992</v>
      </c>
      <c r="D103" s="11" t="s">
        <v>1026</v>
      </c>
      <c r="E103" s="10" t="s">
        <v>735</v>
      </c>
      <c r="F103" s="11" t="s">
        <v>491</v>
      </c>
      <c r="G103" s="11" t="s">
        <v>321</v>
      </c>
      <c r="H103" s="14" t="s">
        <v>285</v>
      </c>
      <c r="I103" s="10" t="s">
        <v>992</v>
      </c>
      <c r="J103" s="21" t="s">
        <v>1026</v>
      </c>
      <c r="K103" s="21" t="s">
        <v>735</v>
      </c>
    </row>
    <row r="104" spans="1:11" x14ac:dyDescent="0.2">
      <c r="A104" s="4" t="s">
        <v>2</v>
      </c>
      <c r="B104" s="4" t="s">
        <v>98</v>
      </c>
      <c r="C104" s="10" t="s">
        <v>431</v>
      </c>
      <c r="D104" s="11" t="s">
        <v>1044</v>
      </c>
      <c r="E104" s="10" t="s">
        <v>361</v>
      </c>
      <c r="F104" s="11" t="s">
        <v>433</v>
      </c>
      <c r="G104" s="11" t="s">
        <v>301</v>
      </c>
      <c r="H104" s="14" t="s">
        <v>285</v>
      </c>
      <c r="I104" s="10" t="s">
        <v>431</v>
      </c>
      <c r="J104" s="21" t="s">
        <v>1044</v>
      </c>
      <c r="K104" s="21" t="s">
        <v>361</v>
      </c>
    </row>
    <row r="105" spans="1:11" x14ac:dyDescent="0.2">
      <c r="A105" s="4" t="s">
        <v>2</v>
      </c>
      <c r="B105" s="4" t="s">
        <v>99</v>
      </c>
      <c r="C105" s="10" t="s">
        <v>401</v>
      </c>
      <c r="D105" s="11" t="s">
        <v>402</v>
      </c>
      <c r="E105" s="10" t="s">
        <v>361</v>
      </c>
      <c r="F105" s="11" t="s">
        <v>403</v>
      </c>
      <c r="G105" s="11" t="s">
        <v>321</v>
      </c>
      <c r="H105" s="14" t="s">
        <v>285</v>
      </c>
      <c r="I105" s="10" t="s">
        <v>401</v>
      </c>
      <c r="J105" s="21" t="s">
        <v>402</v>
      </c>
      <c r="K105" s="21" t="s">
        <v>361</v>
      </c>
    </row>
    <row r="106" spans="1:11" x14ac:dyDescent="0.2">
      <c r="A106" s="4" t="s">
        <v>2</v>
      </c>
      <c r="B106" s="4" t="s">
        <v>100</v>
      </c>
      <c r="C106" s="10" t="s">
        <v>428</v>
      </c>
      <c r="D106" s="11" t="s">
        <v>429</v>
      </c>
      <c r="E106" s="10" t="s">
        <v>361</v>
      </c>
      <c r="F106" s="11" t="s">
        <v>430</v>
      </c>
      <c r="G106" s="11" t="s">
        <v>321</v>
      </c>
      <c r="H106" s="14" t="s">
        <v>285</v>
      </c>
      <c r="I106" s="10" t="s">
        <v>428</v>
      </c>
      <c r="J106" s="21" t="s">
        <v>429</v>
      </c>
      <c r="K106" s="21" t="s">
        <v>361</v>
      </c>
    </row>
    <row r="107" spans="1:11" x14ac:dyDescent="0.2">
      <c r="A107" s="4" t="s">
        <v>2</v>
      </c>
      <c r="B107" s="4" t="s">
        <v>101</v>
      </c>
      <c r="C107" s="10" t="s">
        <v>489</v>
      </c>
      <c r="D107" s="11" t="s">
        <v>490</v>
      </c>
      <c r="E107" s="10" t="s">
        <v>361</v>
      </c>
      <c r="F107" s="11" t="s">
        <v>491</v>
      </c>
      <c r="G107" s="11" t="s">
        <v>321</v>
      </c>
      <c r="H107" s="14" t="s">
        <v>285</v>
      </c>
      <c r="I107" s="10" t="s">
        <v>489</v>
      </c>
      <c r="J107" s="21" t="s">
        <v>490</v>
      </c>
      <c r="K107" s="21" t="s">
        <v>361</v>
      </c>
    </row>
    <row r="108" spans="1:11" x14ac:dyDescent="0.2">
      <c r="A108" s="4" t="s">
        <v>2</v>
      </c>
      <c r="B108" s="4" t="s">
        <v>102</v>
      </c>
      <c r="C108" s="10" t="s">
        <v>425</v>
      </c>
      <c r="D108" s="11" t="s">
        <v>426</v>
      </c>
      <c r="E108" s="10" t="s">
        <v>361</v>
      </c>
      <c r="F108" s="11" t="s">
        <v>1027</v>
      </c>
      <c r="G108" s="11" t="s">
        <v>358</v>
      </c>
      <c r="H108" s="14" t="s">
        <v>285</v>
      </c>
      <c r="I108" s="10" t="s">
        <v>425</v>
      </c>
      <c r="J108" s="21" t="s">
        <v>426</v>
      </c>
      <c r="K108" s="21" t="s">
        <v>361</v>
      </c>
    </row>
    <row r="109" spans="1:11" x14ac:dyDescent="0.2">
      <c r="A109" s="4" t="s">
        <v>2</v>
      </c>
      <c r="B109" s="4" t="s">
        <v>103</v>
      </c>
      <c r="C109" s="10" t="s">
        <v>557</v>
      </c>
      <c r="D109" s="11" t="s">
        <v>558</v>
      </c>
      <c r="E109" s="10" t="s">
        <v>361</v>
      </c>
      <c r="F109" s="11" t="s">
        <v>559</v>
      </c>
      <c r="G109" s="11" t="s">
        <v>321</v>
      </c>
      <c r="H109" s="14" t="s">
        <v>285</v>
      </c>
      <c r="I109" s="10" t="s">
        <v>557</v>
      </c>
      <c r="J109" s="21" t="s">
        <v>558</v>
      </c>
      <c r="K109" s="21" t="s">
        <v>361</v>
      </c>
    </row>
    <row r="110" spans="1:11" x14ac:dyDescent="0.2">
      <c r="A110" s="4" t="s">
        <v>2</v>
      </c>
      <c r="B110" s="4" t="s">
        <v>104</v>
      </c>
      <c r="C110" s="10" t="s">
        <v>793</v>
      </c>
      <c r="D110" s="11" t="s">
        <v>794</v>
      </c>
      <c r="E110" s="10" t="s">
        <v>583</v>
      </c>
      <c r="F110" s="11" t="s">
        <v>312</v>
      </c>
      <c r="G110" s="11" t="s">
        <v>313</v>
      </c>
      <c r="H110" s="14" t="s">
        <v>285</v>
      </c>
      <c r="I110" s="10" t="s">
        <v>793</v>
      </c>
      <c r="J110" s="21" t="s">
        <v>794</v>
      </c>
      <c r="K110" s="21" t="s">
        <v>583</v>
      </c>
    </row>
    <row r="111" spans="1:11" x14ac:dyDescent="0.2">
      <c r="A111" s="4" t="s">
        <v>2</v>
      </c>
      <c r="B111" s="4" t="s">
        <v>105</v>
      </c>
      <c r="C111" s="10" t="s">
        <v>975</v>
      </c>
      <c r="D111" s="11" t="s">
        <v>976</v>
      </c>
      <c r="E111" s="10" t="s">
        <v>580</v>
      </c>
      <c r="F111" s="11" t="s">
        <v>378</v>
      </c>
      <c r="G111" s="11" t="s">
        <v>379</v>
      </c>
      <c r="H111" s="14" t="s">
        <v>285</v>
      </c>
      <c r="I111" s="10" t="s">
        <v>975</v>
      </c>
      <c r="J111" s="21" t="s">
        <v>976</v>
      </c>
      <c r="K111" s="21" t="s">
        <v>580</v>
      </c>
    </row>
    <row r="112" spans="1:11" x14ac:dyDescent="0.2">
      <c r="A112" s="4" t="s">
        <v>2</v>
      </c>
      <c r="B112" s="4" t="s">
        <v>106</v>
      </c>
      <c r="C112" s="10" t="s">
        <v>996</v>
      </c>
      <c r="D112" s="11" t="s">
        <v>997</v>
      </c>
      <c r="E112" s="10" t="s">
        <v>735</v>
      </c>
      <c r="F112" s="11" t="s">
        <v>378</v>
      </c>
      <c r="G112" s="11" t="s">
        <v>379</v>
      </c>
      <c r="H112" s="14" t="s">
        <v>285</v>
      </c>
      <c r="I112" s="10" t="s">
        <v>996</v>
      </c>
      <c r="J112" s="21" t="s">
        <v>997</v>
      </c>
      <c r="K112" s="21" t="s">
        <v>735</v>
      </c>
    </row>
    <row r="113" spans="1:11" x14ac:dyDescent="0.2">
      <c r="A113" s="4" t="s">
        <v>2</v>
      </c>
      <c r="B113" s="4" t="s">
        <v>107</v>
      </c>
      <c r="C113" s="10" t="s">
        <v>790</v>
      </c>
      <c r="D113" s="11" t="s">
        <v>791</v>
      </c>
      <c r="E113" s="10" t="s">
        <v>555</v>
      </c>
      <c r="F113" s="11" t="s">
        <v>312</v>
      </c>
      <c r="G113" s="11" t="s">
        <v>313</v>
      </c>
      <c r="H113" s="14" t="s">
        <v>285</v>
      </c>
      <c r="I113" s="10" t="s">
        <v>790</v>
      </c>
      <c r="J113" s="21" t="s">
        <v>791</v>
      </c>
      <c r="K113" s="21" t="s">
        <v>555</v>
      </c>
    </row>
    <row r="114" spans="1:11" x14ac:dyDescent="0.2">
      <c r="A114" s="4" t="s">
        <v>2</v>
      </c>
      <c r="B114" s="4" t="s">
        <v>108</v>
      </c>
      <c r="C114" s="10" t="s">
        <v>706</v>
      </c>
      <c r="D114" s="11" t="s">
        <v>707</v>
      </c>
      <c r="E114" s="10" t="s">
        <v>555</v>
      </c>
      <c r="F114" s="11" t="s">
        <v>378</v>
      </c>
      <c r="G114" s="11" t="s">
        <v>379</v>
      </c>
      <c r="H114" s="14" t="s">
        <v>285</v>
      </c>
      <c r="I114" s="10" t="s">
        <v>706</v>
      </c>
      <c r="J114" s="21" t="s">
        <v>707</v>
      </c>
      <c r="K114" s="21" t="s">
        <v>555</v>
      </c>
    </row>
    <row r="115" spans="1:11" x14ac:dyDescent="0.2">
      <c r="A115" s="4" t="s">
        <v>2</v>
      </c>
      <c r="B115" s="4" t="s">
        <v>109</v>
      </c>
      <c r="C115" s="10" t="s">
        <v>738</v>
      </c>
      <c r="D115" s="11" t="s">
        <v>739</v>
      </c>
      <c r="E115" s="10" t="s">
        <v>735</v>
      </c>
      <c r="F115" s="11" t="s">
        <v>378</v>
      </c>
      <c r="G115" s="11" t="s">
        <v>379</v>
      </c>
      <c r="H115" s="14" t="s">
        <v>285</v>
      </c>
      <c r="I115" s="10" t="s">
        <v>738</v>
      </c>
      <c r="J115" s="21" t="s">
        <v>739</v>
      </c>
      <c r="K115" s="21" t="s">
        <v>735</v>
      </c>
    </row>
    <row r="116" spans="1:11" x14ac:dyDescent="0.2">
      <c r="A116" s="4" t="s">
        <v>2</v>
      </c>
      <c r="B116" s="4" t="s">
        <v>110</v>
      </c>
      <c r="C116" s="10" t="s">
        <v>468</v>
      </c>
      <c r="D116" s="11" t="s">
        <v>1045</v>
      </c>
      <c r="E116" s="10" t="s">
        <v>361</v>
      </c>
      <c r="F116" s="11" t="s">
        <v>470</v>
      </c>
      <c r="G116" s="11" t="s">
        <v>394</v>
      </c>
      <c r="H116" s="14" t="s">
        <v>285</v>
      </c>
      <c r="I116" s="10" t="s">
        <v>468</v>
      </c>
      <c r="J116" s="21" t="s">
        <v>1045</v>
      </c>
      <c r="K116" s="21" t="s">
        <v>361</v>
      </c>
    </row>
    <row r="117" spans="1:11" x14ac:dyDescent="0.2">
      <c r="A117" s="4" t="s">
        <v>2</v>
      </c>
      <c r="B117" s="4" t="s">
        <v>111</v>
      </c>
      <c r="C117" s="10" t="s">
        <v>404</v>
      </c>
      <c r="D117" s="11" t="s">
        <v>405</v>
      </c>
      <c r="E117" s="10" t="s">
        <v>361</v>
      </c>
      <c r="F117" s="11" t="s">
        <v>406</v>
      </c>
      <c r="G117" s="11" t="s">
        <v>363</v>
      </c>
      <c r="H117" s="14" t="s">
        <v>285</v>
      </c>
      <c r="I117" s="10" t="s">
        <v>404</v>
      </c>
      <c r="J117" s="21" t="s">
        <v>405</v>
      </c>
      <c r="K117" s="21" t="s">
        <v>361</v>
      </c>
    </row>
    <row r="118" spans="1:11" x14ac:dyDescent="0.2">
      <c r="A118" s="4" t="s">
        <v>2</v>
      </c>
      <c r="B118" s="4" t="s">
        <v>112</v>
      </c>
      <c r="C118" s="10" t="s">
        <v>495</v>
      </c>
      <c r="D118" s="11" t="s">
        <v>496</v>
      </c>
      <c r="E118" s="10" t="s">
        <v>361</v>
      </c>
      <c r="F118" s="11" t="s">
        <v>497</v>
      </c>
      <c r="G118" s="11" t="s">
        <v>342</v>
      </c>
      <c r="H118" s="14" t="s">
        <v>285</v>
      </c>
      <c r="I118" s="10" t="s">
        <v>495</v>
      </c>
      <c r="J118" s="21" t="s">
        <v>496</v>
      </c>
      <c r="K118" s="21" t="s">
        <v>361</v>
      </c>
    </row>
    <row r="119" spans="1:11" x14ac:dyDescent="0.2">
      <c r="A119" s="4" t="s">
        <v>2</v>
      </c>
      <c r="B119" s="4" t="s">
        <v>113</v>
      </c>
      <c r="C119" s="10" t="s">
        <v>437</v>
      </c>
      <c r="D119" s="11" t="s">
        <v>438</v>
      </c>
      <c r="E119" s="10" t="s">
        <v>361</v>
      </c>
      <c r="F119" s="11" t="s">
        <v>439</v>
      </c>
      <c r="G119" s="11" t="s">
        <v>342</v>
      </c>
      <c r="H119" s="14" t="s">
        <v>285</v>
      </c>
      <c r="I119" s="10" t="s">
        <v>437</v>
      </c>
      <c r="J119" s="21" t="s">
        <v>438</v>
      </c>
      <c r="K119" s="21" t="s">
        <v>361</v>
      </c>
    </row>
    <row r="120" spans="1:11" x14ac:dyDescent="0.2">
      <c r="A120" s="4" t="s">
        <v>2</v>
      </c>
      <c r="B120" s="4" t="s">
        <v>114</v>
      </c>
      <c r="C120" s="10" t="s">
        <v>462</v>
      </c>
      <c r="D120" s="11" t="s">
        <v>463</v>
      </c>
      <c r="E120" s="10" t="s">
        <v>361</v>
      </c>
      <c r="F120" s="11" t="s">
        <v>464</v>
      </c>
      <c r="G120" s="11" t="s">
        <v>342</v>
      </c>
      <c r="H120" s="14" t="s">
        <v>285</v>
      </c>
      <c r="I120" s="10" t="s">
        <v>462</v>
      </c>
      <c r="J120" s="21" t="s">
        <v>463</v>
      </c>
      <c r="K120" s="21" t="s">
        <v>361</v>
      </c>
    </row>
    <row r="121" spans="1:11" x14ac:dyDescent="0.2">
      <c r="A121" s="4" t="s">
        <v>2</v>
      </c>
      <c r="B121" s="4" t="s">
        <v>115</v>
      </c>
      <c r="C121" s="10" t="s">
        <v>515</v>
      </c>
      <c r="D121" s="11" t="s">
        <v>516</v>
      </c>
      <c r="E121" s="10" t="s">
        <v>361</v>
      </c>
      <c r="F121" s="11" t="s">
        <v>517</v>
      </c>
      <c r="G121" s="11" t="s">
        <v>330</v>
      </c>
      <c r="H121" s="14" t="s">
        <v>285</v>
      </c>
      <c r="I121" s="10" t="s">
        <v>515</v>
      </c>
      <c r="J121" s="21" t="s">
        <v>516</v>
      </c>
      <c r="K121" s="21" t="s">
        <v>361</v>
      </c>
    </row>
    <row r="122" spans="1:11" x14ac:dyDescent="0.2">
      <c r="A122" s="4" t="s">
        <v>2</v>
      </c>
      <c r="B122" s="4" t="s">
        <v>116</v>
      </c>
      <c r="C122" s="10" t="s">
        <v>498</v>
      </c>
      <c r="D122" s="11" t="s">
        <v>499</v>
      </c>
      <c r="E122" s="10" t="s">
        <v>361</v>
      </c>
      <c r="F122" s="11" t="s">
        <v>500</v>
      </c>
      <c r="G122" s="11" t="s">
        <v>394</v>
      </c>
      <c r="H122" s="14" t="s">
        <v>285</v>
      </c>
      <c r="I122" s="10" t="s">
        <v>498</v>
      </c>
      <c r="J122" s="21" t="s">
        <v>499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908</v>
      </c>
      <c r="D123" s="11" t="s">
        <v>909</v>
      </c>
      <c r="E123" s="10" t="s">
        <v>735</v>
      </c>
      <c r="F123" s="11" t="s">
        <v>378</v>
      </c>
      <c r="G123" s="11" t="s">
        <v>379</v>
      </c>
      <c r="H123" s="14" t="s">
        <v>285</v>
      </c>
      <c r="I123" s="10" t="s">
        <v>908</v>
      </c>
      <c r="J123" s="21" t="s">
        <v>909</v>
      </c>
      <c r="K123" s="21" t="s">
        <v>735</v>
      </c>
    </row>
    <row r="124" spans="1:11" x14ac:dyDescent="0.2">
      <c r="A124" s="4" t="s">
        <v>2</v>
      </c>
      <c r="B124" s="4" t="s">
        <v>118</v>
      </c>
      <c r="C124" s="10" t="s">
        <v>595</v>
      </c>
      <c r="D124" s="11" t="s">
        <v>596</v>
      </c>
      <c r="E124" s="10" t="s">
        <v>580</v>
      </c>
      <c r="F124" s="11" t="s">
        <v>588</v>
      </c>
      <c r="G124" s="11" t="s">
        <v>297</v>
      </c>
      <c r="H124" s="14" t="s">
        <v>285</v>
      </c>
      <c r="I124" s="10" t="s">
        <v>595</v>
      </c>
      <c r="J124" s="21" t="s">
        <v>596</v>
      </c>
      <c r="K124" s="21" t="s">
        <v>580</v>
      </c>
    </row>
    <row r="125" spans="1:11" x14ac:dyDescent="0.2">
      <c r="A125" s="4" t="s">
        <v>2</v>
      </c>
      <c r="B125" s="4" t="s">
        <v>119</v>
      </c>
      <c r="C125" s="10" t="s">
        <v>873</v>
      </c>
      <c r="D125" s="11" t="s">
        <v>1028</v>
      </c>
      <c r="E125" s="10" t="s">
        <v>555</v>
      </c>
      <c r="F125" s="11" t="s">
        <v>1057</v>
      </c>
      <c r="G125" s="11" t="s">
        <v>313</v>
      </c>
      <c r="H125" s="14" t="s">
        <v>285</v>
      </c>
      <c r="I125" s="10" t="s">
        <v>873</v>
      </c>
      <c r="J125" s="21" t="s">
        <v>1028</v>
      </c>
      <c r="K125" s="21" t="s">
        <v>555</v>
      </c>
    </row>
    <row r="126" spans="1:11" x14ac:dyDescent="0.2">
      <c r="A126" s="4" t="s">
        <v>2</v>
      </c>
      <c r="B126" s="4" t="s">
        <v>120</v>
      </c>
      <c r="C126" s="10" t="s">
        <v>760</v>
      </c>
      <c r="D126" s="11" t="s">
        <v>761</v>
      </c>
      <c r="E126" s="10" t="s">
        <v>555</v>
      </c>
      <c r="F126" s="11" t="s">
        <v>312</v>
      </c>
      <c r="G126" s="11" t="s">
        <v>313</v>
      </c>
      <c r="H126" s="14" t="s">
        <v>285</v>
      </c>
      <c r="I126" s="10" t="s">
        <v>760</v>
      </c>
      <c r="J126" s="21" t="s">
        <v>761</v>
      </c>
      <c r="K126" s="21" t="s">
        <v>555</v>
      </c>
    </row>
    <row r="127" spans="1:11" x14ac:dyDescent="0.2">
      <c r="A127" s="4" t="s">
        <v>2</v>
      </c>
      <c r="B127" s="4" t="s">
        <v>121</v>
      </c>
      <c r="C127" s="10" t="s">
        <v>523</v>
      </c>
      <c r="D127" s="11" t="s">
        <v>524</v>
      </c>
      <c r="E127" s="10" t="s">
        <v>361</v>
      </c>
      <c r="F127" s="11" t="s">
        <v>525</v>
      </c>
      <c r="G127" s="11" t="s">
        <v>321</v>
      </c>
      <c r="H127" s="14" t="s">
        <v>285</v>
      </c>
      <c r="I127" s="10" t="s">
        <v>523</v>
      </c>
      <c r="J127" s="21" t="s">
        <v>524</v>
      </c>
      <c r="K127" s="21" t="s">
        <v>361</v>
      </c>
    </row>
    <row r="128" spans="1:11" x14ac:dyDescent="0.2">
      <c r="A128" s="4" t="s">
        <v>2</v>
      </c>
      <c r="B128" s="4" t="s">
        <v>122</v>
      </c>
      <c r="C128" s="10" t="s">
        <v>1013</v>
      </c>
      <c r="D128" s="11" t="s">
        <v>1014</v>
      </c>
      <c r="E128" s="10" t="s">
        <v>382</v>
      </c>
      <c r="F128" s="11" t="s">
        <v>378</v>
      </c>
      <c r="G128" s="11" t="s">
        <v>379</v>
      </c>
      <c r="H128" s="14" t="s">
        <v>285</v>
      </c>
      <c r="I128" s="10" t="s">
        <v>389</v>
      </c>
      <c r="J128" s="21" t="s">
        <v>390</v>
      </c>
      <c r="K128" s="21" t="s">
        <v>382</v>
      </c>
    </row>
    <row r="129" spans="1:11" x14ac:dyDescent="0.2">
      <c r="A129" s="4" t="s">
        <v>2</v>
      </c>
      <c r="B129" s="4" t="s">
        <v>123</v>
      </c>
      <c r="C129" s="10" t="s">
        <v>387</v>
      </c>
      <c r="D129" s="11" t="s">
        <v>388</v>
      </c>
      <c r="E129" s="10" t="s">
        <v>382</v>
      </c>
      <c r="F129" s="11" t="s">
        <v>378</v>
      </c>
      <c r="G129" s="11" t="s">
        <v>379</v>
      </c>
      <c r="H129" s="14" t="s">
        <v>322</v>
      </c>
      <c r="I129" s="10" t="s">
        <v>389</v>
      </c>
      <c r="J129" s="21" t="s">
        <v>390</v>
      </c>
      <c r="K129" s="21" t="s">
        <v>382</v>
      </c>
    </row>
    <row r="130" spans="1:11" x14ac:dyDescent="0.2">
      <c r="A130" s="4" t="s">
        <v>2</v>
      </c>
      <c r="B130" s="4" t="s">
        <v>124</v>
      </c>
      <c r="C130" s="10" t="s">
        <v>684</v>
      </c>
      <c r="D130" s="11" t="s">
        <v>685</v>
      </c>
      <c r="E130" s="10" t="s">
        <v>555</v>
      </c>
      <c r="F130" s="11" t="s">
        <v>312</v>
      </c>
      <c r="G130" s="11" t="s">
        <v>313</v>
      </c>
      <c r="H130" s="14" t="s">
        <v>285</v>
      </c>
      <c r="I130" s="10" t="s">
        <v>684</v>
      </c>
      <c r="J130" s="21" t="s">
        <v>685</v>
      </c>
      <c r="K130" s="21" t="s">
        <v>555</v>
      </c>
    </row>
    <row r="131" spans="1:11" x14ac:dyDescent="0.2">
      <c r="A131" s="4" t="s">
        <v>2</v>
      </c>
      <c r="B131" s="4" t="s">
        <v>125</v>
      </c>
      <c r="C131" s="10" t="s">
        <v>865</v>
      </c>
      <c r="D131" s="11" t="s">
        <v>866</v>
      </c>
      <c r="E131" s="10" t="s">
        <v>735</v>
      </c>
      <c r="F131" s="11" t="s">
        <v>378</v>
      </c>
      <c r="G131" s="11" t="s">
        <v>379</v>
      </c>
      <c r="H131" s="14" t="s">
        <v>285</v>
      </c>
      <c r="I131" s="10" t="s">
        <v>865</v>
      </c>
      <c r="J131" s="21" t="s">
        <v>866</v>
      </c>
      <c r="K131" s="21" t="s">
        <v>735</v>
      </c>
    </row>
    <row r="132" spans="1:11" x14ac:dyDescent="0.2">
      <c r="A132" s="4" t="s">
        <v>2</v>
      </c>
      <c r="B132" s="4" t="s">
        <v>126</v>
      </c>
      <c r="C132" s="10" t="s">
        <v>605</v>
      </c>
      <c r="D132" s="11" t="s">
        <v>606</v>
      </c>
      <c r="E132" s="10" t="s">
        <v>583</v>
      </c>
      <c r="F132" s="11" t="s">
        <v>292</v>
      </c>
      <c r="G132" s="11" t="s">
        <v>293</v>
      </c>
      <c r="H132" s="14" t="s">
        <v>285</v>
      </c>
      <c r="I132" s="10" t="s">
        <v>605</v>
      </c>
      <c r="J132" s="21" t="s">
        <v>606</v>
      </c>
      <c r="K132" s="21" t="s">
        <v>583</v>
      </c>
    </row>
    <row r="133" spans="1:11" x14ac:dyDescent="0.2">
      <c r="A133" s="4" t="s">
        <v>2</v>
      </c>
      <c r="B133" s="4" t="s">
        <v>127</v>
      </c>
      <c r="C133" s="10" t="s">
        <v>968</v>
      </c>
      <c r="D133" s="11" t="s">
        <v>969</v>
      </c>
      <c r="E133" s="10" t="s">
        <v>583</v>
      </c>
      <c r="F133" s="11" t="s">
        <v>970</v>
      </c>
      <c r="G133" s="11" t="s">
        <v>313</v>
      </c>
      <c r="H133" s="14" t="s">
        <v>285</v>
      </c>
      <c r="I133" s="10" t="s">
        <v>968</v>
      </c>
      <c r="J133" s="21" t="s">
        <v>969</v>
      </c>
      <c r="K133" s="21" t="s">
        <v>583</v>
      </c>
    </row>
    <row r="134" spans="1:11" x14ac:dyDescent="0.2">
      <c r="A134" s="4" t="s">
        <v>2</v>
      </c>
      <c r="B134" s="4" t="s">
        <v>128</v>
      </c>
      <c r="C134" s="10" t="s">
        <v>702</v>
      </c>
      <c r="D134" s="11" t="s">
        <v>703</v>
      </c>
      <c r="E134" s="10" t="s">
        <v>555</v>
      </c>
      <c r="F134" s="11" t="s">
        <v>378</v>
      </c>
      <c r="G134" s="11" t="s">
        <v>379</v>
      </c>
      <c r="H134" s="14" t="s">
        <v>285</v>
      </c>
      <c r="I134" s="10" t="s">
        <v>702</v>
      </c>
      <c r="J134" s="21" t="s">
        <v>703</v>
      </c>
      <c r="K134" s="21" t="s">
        <v>555</v>
      </c>
    </row>
    <row r="135" spans="1:11" x14ac:dyDescent="0.2">
      <c r="A135" s="4" t="s">
        <v>2</v>
      </c>
      <c r="B135" s="4" t="s">
        <v>129</v>
      </c>
      <c r="C135" s="10" t="s">
        <v>637</v>
      </c>
      <c r="D135" s="11" t="s">
        <v>638</v>
      </c>
      <c r="E135" s="10" t="s">
        <v>636</v>
      </c>
      <c r="F135" s="11" t="s">
        <v>292</v>
      </c>
      <c r="G135" s="11" t="s">
        <v>293</v>
      </c>
      <c r="H135" s="14" t="s">
        <v>285</v>
      </c>
      <c r="I135" s="10" t="s">
        <v>637</v>
      </c>
      <c r="J135" s="21" t="s">
        <v>638</v>
      </c>
      <c r="K135" s="21" t="s">
        <v>636</v>
      </c>
    </row>
    <row r="136" spans="1:11" x14ac:dyDescent="0.2">
      <c r="A136" s="4" t="s">
        <v>2</v>
      </c>
      <c r="B136" s="4" t="s">
        <v>130</v>
      </c>
      <c r="C136" s="10" t="s">
        <v>607</v>
      </c>
      <c r="D136" s="11" t="s">
        <v>608</v>
      </c>
      <c r="E136" s="10" t="s">
        <v>583</v>
      </c>
      <c r="F136" s="11" t="s">
        <v>312</v>
      </c>
      <c r="G136" s="11" t="s">
        <v>313</v>
      </c>
      <c r="H136" s="14" t="s">
        <v>285</v>
      </c>
      <c r="I136" s="10" t="s">
        <v>593</v>
      </c>
      <c r="J136" s="21" t="s">
        <v>594</v>
      </c>
      <c r="K136" s="21" t="s">
        <v>583</v>
      </c>
    </row>
    <row r="137" spans="1:11" x14ac:dyDescent="0.2">
      <c r="A137" s="4" t="s">
        <v>2</v>
      </c>
      <c r="B137" s="4" t="s">
        <v>131</v>
      </c>
      <c r="C137" s="10" t="s">
        <v>725</v>
      </c>
      <c r="D137" s="11" t="s">
        <v>726</v>
      </c>
      <c r="E137" s="10" t="s">
        <v>555</v>
      </c>
      <c r="F137" s="11" t="s">
        <v>378</v>
      </c>
      <c r="G137" s="11" t="s">
        <v>379</v>
      </c>
      <c r="H137" s="14" t="s">
        <v>322</v>
      </c>
      <c r="I137" s="10" t="s">
        <v>584</v>
      </c>
      <c r="J137" s="21" t="s">
        <v>585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584</v>
      </c>
      <c r="D138" s="11" t="s">
        <v>585</v>
      </c>
      <c r="E138" s="10" t="s">
        <v>555</v>
      </c>
      <c r="F138" s="11" t="s">
        <v>312</v>
      </c>
      <c r="G138" s="11" t="s">
        <v>313</v>
      </c>
      <c r="H138" s="14" t="s">
        <v>285</v>
      </c>
      <c r="I138" s="10" t="s">
        <v>584</v>
      </c>
      <c r="J138" s="21" t="s">
        <v>585</v>
      </c>
      <c r="K138" s="21" t="s">
        <v>555</v>
      </c>
    </row>
    <row r="139" spans="1:11" x14ac:dyDescent="0.2">
      <c r="A139" s="4" t="s">
        <v>2</v>
      </c>
      <c r="B139" s="4" t="s">
        <v>133</v>
      </c>
      <c r="C139" s="10" t="s">
        <v>395</v>
      </c>
      <c r="D139" s="11" t="s">
        <v>396</v>
      </c>
      <c r="E139" s="10" t="s">
        <v>361</v>
      </c>
      <c r="F139" s="11" t="s">
        <v>397</v>
      </c>
      <c r="G139" s="11" t="s">
        <v>301</v>
      </c>
      <c r="H139" s="14" t="s">
        <v>285</v>
      </c>
      <c r="I139" s="10" t="s">
        <v>395</v>
      </c>
      <c r="J139" s="21" t="s">
        <v>396</v>
      </c>
      <c r="K139" s="21" t="s">
        <v>361</v>
      </c>
    </row>
    <row r="140" spans="1:11" x14ac:dyDescent="0.2">
      <c r="A140" s="4" t="s">
        <v>2</v>
      </c>
      <c r="B140" s="4" t="s">
        <v>134</v>
      </c>
      <c r="C140" s="10" t="s">
        <v>504</v>
      </c>
      <c r="D140" s="11" t="s">
        <v>505</v>
      </c>
      <c r="E140" s="10" t="s">
        <v>361</v>
      </c>
      <c r="F140" s="11" t="s">
        <v>506</v>
      </c>
      <c r="G140" s="11" t="s">
        <v>301</v>
      </c>
      <c r="H140" s="14" t="s">
        <v>285</v>
      </c>
      <c r="I140" s="10" t="s">
        <v>504</v>
      </c>
      <c r="J140" s="21" t="s">
        <v>505</v>
      </c>
      <c r="K140" s="21" t="s">
        <v>361</v>
      </c>
    </row>
    <row r="141" spans="1:11" x14ac:dyDescent="0.2">
      <c r="A141" s="4" t="s">
        <v>2</v>
      </c>
      <c r="B141" s="4" t="s">
        <v>135</v>
      </c>
      <c r="C141" s="10" t="s">
        <v>510</v>
      </c>
      <c r="D141" s="11" t="s">
        <v>511</v>
      </c>
      <c r="E141" s="10" t="s">
        <v>361</v>
      </c>
      <c r="F141" s="11" t="s">
        <v>349</v>
      </c>
      <c r="G141" s="11" t="s">
        <v>350</v>
      </c>
      <c r="H141" s="14" t="s">
        <v>285</v>
      </c>
      <c r="I141" s="10" t="s">
        <v>510</v>
      </c>
      <c r="J141" s="21" t="s">
        <v>511</v>
      </c>
      <c r="K141" s="21" t="s">
        <v>361</v>
      </c>
    </row>
    <row r="142" spans="1:11" x14ac:dyDescent="0.2">
      <c r="A142" s="4" t="s">
        <v>2</v>
      </c>
      <c r="B142" s="4" t="s">
        <v>136</v>
      </c>
      <c r="C142" s="10" t="s">
        <v>528</v>
      </c>
      <c r="D142" s="11" t="s">
        <v>529</v>
      </c>
      <c r="E142" s="10" t="s">
        <v>361</v>
      </c>
      <c r="F142" s="11" t="s">
        <v>530</v>
      </c>
      <c r="G142" s="11" t="s">
        <v>531</v>
      </c>
      <c r="H142" s="14" t="s">
        <v>285</v>
      </c>
      <c r="I142" s="10" t="s">
        <v>528</v>
      </c>
      <c r="J142" s="21" t="s">
        <v>529</v>
      </c>
      <c r="K142" s="21" t="s">
        <v>361</v>
      </c>
    </row>
    <row r="143" spans="1:11" x14ac:dyDescent="0.2">
      <c r="A143" s="4" t="s">
        <v>2</v>
      </c>
      <c r="B143" s="4" t="s">
        <v>137</v>
      </c>
      <c r="C143" s="10" t="s">
        <v>814</v>
      </c>
      <c r="D143" s="11" t="s">
        <v>815</v>
      </c>
      <c r="E143" s="10" t="s">
        <v>555</v>
      </c>
      <c r="F143" s="11" t="s">
        <v>378</v>
      </c>
      <c r="G143" s="11" t="s">
        <v>379</v>
      </c>
      <c r="H143" s="14" t="s">
        <v>285</v>
      </c>
      <c r="I143" s="10" t="s">
        <v>814</v>
      </c>
      <c r="J143" s="21" t="s">
        <v>815</v>
      </c>
      <c r="K143" s="21" t="s">
        <v>555</v>
      </c>
    </row>
    <row r="144" spans="1:11" x14ac:dyDescent="0.2">
      <c r="A144" s="4" t="s">
        <v>2</v>
      </c>
      <c r="B144" s="4" t="s">
        <v>138</v>
      </c>
      <c r="C144" s="10" t="s">
        <v>946</v>
      </c>
      <c r="D144" s="11" t="s">
        <v>1046</v>
      </c>
      <c r="E144" s="10" t="s">
        <v>555</v>
      </c>
      <c r="F144" s="11" t="s">
        <v>312</v>
      </c>
      <c r="G144" s="11" t="s">
        <v>313</v>
      </c>
      <c r="H144" s="14" t="s">
        <v>285</v>
      </c>
      <c r="I144" s="10" t="s">
        <v>946</v>
      </c>
      <c r="J144" s="21" t="s">
        <v>1046</v>
      </c>
      <c r="K144" s="21" t="s">
        <v>555</v>
      </c>
    </row>
    <row r="145" spans="1:11" x14ac:dyDescent="0.2">
      <c r="A145" s="4" t="s">
        <v>2</v>
      </c>
      <c r="B145" s="4" t="s">
        <v>139</v>
      </c>
      <c r="C145" s="10" t="s">
        <v>727</v>
      </c>
      <c r="D145" s="11" t="s">
        <v>728</v>
      </c>
      <c r="E145" s="10" t="s">
        <v>555</v>
      </c>
      <c r="F145" s="11" t="s">
        <v>378</v>
      </c>
      <c r="G145" s="11" t="s">
        <v>379</v>
      </c>
      <c r="H145" s="14" t="s">
        <v>285</v>
      </c>
      <c r="I145" s="10" t="s">
        <v>727</v>
      </c>
      <c r="J145" s="21" t="s">
        <v>728</v>
      </c>
      <c r="K145" s="21" t="s">
        <v>555</v>
      </c>
    </row>
    <row r="146" spans="1:11" x14ac:dyDescent="0.2">
      <c r="A146" s="4" t="s">
        <v>2</v>
      </c>
      <c r="B146" s="4" t="s">
        <v>140</v>
      </c>
      <c r="C146" s="10" t="s">
        <v>698</v>
      </c>
      <c r="D146" s="11" t="s">
        <v>699</v>
      </c>
      <c r="E146" s="10" t="s">
        <v>555</v>
      </c>
      <c r="F146" s="11" t="s">
        <v>378</v>
      </c>
      <c r="G146" s="11" t="s">
        <v>379</v>
      </c>
      <c r="H146" s="14" t="s">
        <v>285</v>
      </c>
      <c r="I146" s="10" t="s">
        <v>698</v>
      </c>
      <c r="J146" s="21" t="s">
        <v>699</v>
      </c>
      <c r="K146" s="21" t="s">
        <v>555</v>
      </c>
    </row>
    <row r="147" spans="1:11" x14ac:dyDescent="0.2">
      <c r="A147" s="4" t="s">
        <v>2</v>
      </c>
      <c r="B147" s="4" t="s">
        <v>141</v>
      </c>
      <c r="C147" s="10" t="s">
        <v>632</v>
      </c>
      <c r="D147" s="11" t="s">
        <v>633</v>
      </c>
      <c r="E147" s="10" t="s">
        <v>580</v>
      </c>
      <c r="F147" s="11" t="s">
        <v>292</v>
      </c>
      <c r="G147" s="11" t="s">
        <v>293</v>
      </c>
      <c r="H147" s="14" t="s">
        <v>285</v>
      </c>
      <c r="I147" s="10" t="s">
        <v>632</v>
      </c>
      <c r="J147" s="21" t="s">
        <v>633</v>
      </c>
      <c r="K147" s="21" t="s">
        <v>580</v>
      </c>
    </row>
    <row r="148" spans="1:11" x14ac:dyDescent="0.2">
      <c r="A148" s="4" t="s">
        <v>2</v>
      </c>
      <c r="B148" s="4" t="s">
        <v>142</v>
      </c>
      <c r="C148" s="10" t="s">
        <v>736</v>
      </c>
      <c r="D148" s="11" t="s">
        <v>737</v>
      </c>
      <c r="E148" s="10" t="s">
        <v>555</v>
      </c>
      <c r="F148" s="11" t="s">
        <v>378</v>
      </c>
      <c r="G148" s="11" t="s">
        <v>379</v>
      </c>
      <c r="H148" s="14" t="s">
        <v>285</v>
      </c>
      <c r="I148" s="10" t="s">
        <v>736</v>
      </c>
      <c r="J148" s="21" t="s">
        <v>737</v>
      </c>
      <c r="K148" s="21" t="s">
        <v>555</v>
      </c>
    </row>
    <row r="149" spans="1:11" x14ac:dyDescent="0.2">
      <c r="A149" s="4" t="s">
        <v>2</v>
      </c>
      <c r="B149" s="4" t="s">
        <v>143</v>
      </c>
      <c r="C149" s="10" t="s">
        <v>314</v>
      </c>
      <c r="D149" s="11" t="s">
        <v>315</v>
      </c>
      <c r="E149" s="10" t="s">
        <v>282</v>
      </c>
      <c r="F149" s="11" t="s">
        <v>316</v>
      </c>
      <c r="G149" s="11" t="s">
        <v>317</v>
      </c>
      <c r="H149" s="14" t="s">
        <v>285</v>
      </c>
      <c r="I149" s="10" t="s">
        <v>314</v>
      </c>
      <c r="J149" s="21" t="s">
        <v>315</v>
      </c>
      <c r="K149" s="21" t="s">
        <v>282</v>
      </c>
    </row>
    <row r="150" spans="1:11" x14ac:dyDescent="0.2">
      <c r="A150" s="4" t="s">
        <v>2</v>
      </c>
      <c r="B150" s="4" t="s">
        <v>144</v>
      </c>
      <c r="C150" s="10" t="s">
        <v>979</v>
      </c>
      <c r="D150" s="11" t="s">
        <v>980</v>
      </c>
      <c r="E150" s="10" t="s">
        <v>583</v>
      </c>
      <c r="F150" s="11" t="s">
        <v>378</v>
      </c>
      <c r="G150" s="11" t="s">
        <v>379</v>
      </c>
      <c r="H150" s="14" t="s">
        <v>285</v>
      </c>
      <c r="I150" s="10" t="s">
        <v>979</v>
      </c>
      <c r="J150" s="21" t="s">
        <v>980</v>
      </c>
      <c r="K150" s="21" t="s">
        <v>583</v>
      </c>
    </row>
    <row r="151" spans="1:11" x14ac:dyDescent="0.2">
      <c r="A151" s="4" t="s">
        <v>2</v>
      </c>
      <c r="B151" s="4" t="s">
        <v>145</v>
      </c>
      <c r="C151" s="10" t="s">
        <v>797</v>
      </c>
      <c r="D151" s="11" t="s">
        <v>798</v>
      </c>
      <c r="E151" s="10" t="s">
        <v>555</v>
      </c>
      <c r="F151" s="11" t="s">
        <v>378</v>
      </c>
      <c r="G151" s="11" t="s">
        <v>379</v>
      </c>
      <c r="H151" s="14" t="s">
        <v>285</v>
      </c>
      <c r="I151" s="10" t="s">
        <v>797</v>
      </c>
      <c r="J151" s="21" t="s">
        <v>798</v>
      </c>
      <c r="K151" s="21" t="s">
        <v>555</v>
      </c>
    </row>
    <row r="152" spans="1:11" x14ac:dyDescent="0.2">
      <c r="A152" s="4" t="s">
        <v>2</v>
      </c>
      <c r="B152" s="4" t="s">
        <v>146</v>
      </c>
      <c r="C152" s="10" t="s">
        <v>647</v>
      </c>
      <c r="D152" s="11" t="s">
        <v>1015</v>
      </c>
      <c r="E152" s="10" t="s">
        <v>583</v>
      </c>
      <c r="F152" s="11" t="s">
        <v>312</v>
      </c>
      <c r="G152" s="11" t="s">
        <v>313</v>
      </c>
      <c r="H152" s="14" t="s">
        <v>285</v>
      </c>
      <c r="I152" s="10" t="s">
        <v>1016</v>
      </c>
      <c r="J152" s="21" t="s">
        <v>1017</v>
      </c>
      <c r="K152" s="21" t="s">
        <v>583</v>
      </c>
    </row>
    <row r="153" spans="1:11" x14ac:dyDescent="0.2">
      <c r="A153" s="4" t="s">
        <v>2</v>
      </c>
      <c r="B153" s="4" t="s">
        <v>147</v>
      </c>
      <c r="C153" s="10" t="s">
        <v>302</v>
      </c>
      <c r="D153" s="11" t="s">
        <v>303</v>
      </c>
      <c r="E153" s="10" t="s">
        <v>282</v>
      </c>
      <c r="F153" s="11" t="s">
        <v>304</v>
      </c>
      <c r="G153" s="11" t="s">
        <v>305</v>
      </c>
      <c r="H153" s="14" t="s">
        <v>285</v>
      </c>
      <c r="I153" s="10" t="s">
        <v>302</v>
      </c>
      <c r="J153" s="21" t="s">
        <v>303</v>
      </c>
      <c r="K153" s="21" t="s">
        <v>282</v>
      </c>
    </row>
    <row r="154" spans="1:11" x14ac:dyDescent="0.2">
      <c r="A154" s="4" t="s">
        <v>2</v>
      </c>
      <c r="B154" s="4" t="s">
        <v>148</v>
      </c>
      <c r="C154" s="10" t="s">
        <v>443</v>
      </c>
      <c r="D154" s="11" t="s">
        <v>444</v>
      </c>
      <c r="E154" s="10" t="s">
        <v>361</v>
      </c>
      <c r="F154" s="11" t="s">
        <v>445</v>
      </c>
      <c r="G154" s="11" t="s">
        <v>317</v>
      </c>
      <c r="H154" s="14" t="s">
        <v>285</v>
      </c>
      <c r="I154" s="10" t="s">
        <v>443</v>
      </c>
      <c r="J154" s="21" t="s">
        <v>444</v>
      </c>
      <c r="K154" s="21" t="s">
        <v>361</v>
      </c>
    </row>
    <row r="155" spans="1:11" x14ac:dyDescent="0.2">
      <c r="A155" s="4" t="s">
        <v>2</v>
      </c>
      <c r="B155" s="4" t="s">
        <v>149</v>
      </c>
      <c r="C155" s="10" t="s">
        <v>714</v>
      </c>
      <c r="D155" s="11" t="s">
        <v>715</v>
      </c>
      <c r="E155" s="10" t="s">
        <v>555</v>
      </c>
      <c r="F155" s="11" t="s">
        <v>378</v>
      </c>
      <c r="G155" s="11" t="s">
        <v>379</v>
      </c>
      <c r="H155" s="14" t="s">
        <v>322</v>
      </c>
      <c r="I155" s="10" t="s">
        <v>714</v>
      </c>
      <c r="J155" s="21" t="s">
        <v>715</v>
      </c>
      <c r="K155" s="21" t="s">
        <v>555</v>
      </c>
    </row>
    <row r="156" spans="1:11" x14ac:dyDescent="0.2">
      <c r="A156" s="4" t="s">
        <v>2</v>
      </c>
      <c r="B156" s="4" t="s">
        <v>150</v>
      </c>
      <c r="C156" s="10" t="s">
        <v>696</v>
      </c>
      <c r="D156" s="11" t="s">
        <v>1058</v>
      </c>
      <c r="E156" s="10" t="s">
        <v>555</v>
      </c>
      <c r="F156" s="11" t="s">
        <v>378</v>
      </c>
      <c r="G156" s="11" t="s">
        <v>379</v>
      </c>
      <c r="H156" s="14" t="s">
        <v>322</v>
      </c>
      <c r="I156" s="10" t="s">
        <v>696</v>
      </c>
      <c r="J156" s="21" t="s">
        <v>1058</v>
      </c>
      <c r="K156" s="21" t="s">
        <v>555</v>
      </c>
    </row>
    <row r="157" spans="1:11" x14ac:dyDescent="0.2">
      <c r="A157" s="4" t="s">
        <v>2</v>
      </c>
      <c r="B157" s="4" t="s">
        <v>151</v>
      </c>
      <c r="C157" s="10" t="s">
        <v>783</v>
      </c>
      <c r="D157" s="11" t="s">
        <v>1059</v>
      </c>
      <c r="E157" s="10" t="s">
        <v>735</v>
      </c>
      <c r="F157" s="11" t="s">
        <v>378</v>
      </c>
      <c r="G157" s="11" t="s">
        <v>379</v>
      </c>
      <c r="H157" s="14" t="s">
        <v>285</v>
      </c>
      <c r="I157" s="10" t="s">
        <v>783</v>
      </c>
      <c r="J157" s="21" t="s">
        <v>1059</v>
      </c>
      <c r="K157" s="21" t="s">
        <v>735</v>
      </c>
    </row>
    <row r="158" spans="1:11" x14ac:dyDescent="0.2">
      <c r="A158" s="4" t="s">
        <v>2</v>
      </c>
      <c r="B158" s="4" t="s">
        <v>152</v>
      </c>
      <c r="C158" s="10" t="s">
        <v>977</v>
      </c>
      <c r="D158" s="11" t="s">
        <v>1047</v>
      </c>
      <c r="E158" s="10" t="s">
        <v>580</v>
      </c>
      <c r="F158" s="11" t="s">
        <v>378</v>
      </c>
      <c r="G158" s="11" t="s">
        <v>379</v>
      </c>
      <c r="H158" s="14" t="s">
        <v>285</v>
      </c>
      <c r="I158" s="10" t="s">
        <v>977</v>
      </c>
      <c r="J158" s="21" t="s">
        <v>1047</v>
      </c>
      <c r="K158" s="21" t="s">
        <v>580</v>
      </c>
    </row>
    <row r="159" spans="1:11" x14ac:dyDescent="0.2">
      <c r="A159" s="4" t="s">
        <v>2</v>
      </c>
      <c r="B159" s="4" t="s">
        <v>153</v>
      </c>
      <c r="C159" s="10" t="s">
        <v>804</v>
      </c>
      <c r="D159" s="11" t="s">
        <v>805</v>
      </c>
      <c r="E159" s="10" t="s">
        <v>555</v>
      </c>
      <c r="F159" s="11" t="s">
        <v>312</v>
      </c>
      <c r="G159" s="11" t="s">
        <v>313</v>
      </c>
      <c r="H159" s="14" t="s">
        <v>285</v>
      </c>
      <c r="I159" s="10" t="s">
        <v>806</v>
      </c>
      <c r="J159" s="21" t="s">
        <v>807</v>
      </c>
      <c r="K159" s="21" t="s">
        <v>555</v>
      </c>
    </row>
    <row r="160" spans="1:11" x14ac:dyDescent="0.2">
      <c r="A160" s="4" t="s">
        <v>2</v>
      </c>
      <c r="B160" s="4" t="s">
        <v>154</v>
      </c>
      <c r="C160" s="10" t="s">
        <v>973</v>
      </c>
      <c r="D160" s="11" t="s">
        <v>974</v>
      </c>
      <c r="E160" s="10" t="s">
        <v>735</v>
      </c>
      <c r="F160" s="11" t="s">
        <v>378</v>
      </c>
      <c r="G160" s="11" t="s">
        <v>379</v>
      </c>
      <c r="H160" s="14" t="s">
        <v>285</v>
      </c>
      <c r="I160" s="10" t="s">
        <v>973</v>
      </c>
      <c r="J160" s="21" t="s">
        <v>974</v>
      </c>
      <c r="K160" s="21" t="s">
        <v>735</v>
      </c>
    </row>
    <row r="161" spans="1:11" x14ac:dyDescent="0.2">
      <c r="A161" s="4" t="s">
        <v>2</v>
      </c>
      <c r="B161" s="4" t="s">
        <v>155</v>
      </c>
      <c r="C161" s="10" t="s">
        <v>762</v>
      </c>
      <c r="D161" s="11" t="s">
        <v>763</v>
      </c>
      <c r="E161" s="10" t="s">
        <v>555</v>
      </c>
      <c r="F161" s="11" t="s">
        <v>312</v>
      </c>
      <c r="G161" s="11" t="s">
        <v>313</v>
      </c>
      <c r="H161" s="14" t="s">
        <v>322</v>
      </c>
      <c r="I161" s="10" t="s">
        <v>762</v>
      </c>
      <c r="J161" s="21" t="s">
        <v>763</v>
      </c>
      <c r="K161" s="21" t="s">
        <v>555</v>
      </c>
    </row>
    <row r="162" spans="1:11" x14ac:dyDescent="0.2">
      <c r="A162" s="4" t="s">
        <v>2</v>
      </c>
      <c r="B162" s="4" t="s">
        <v>156</v>
      </c>
      <c r="C162" s="10" t="s">
        <v>829</v>
      </c>
      <c r="D162" s="11" t="s">
        <v>1029</v>
      </c>
      <c r="E162" s="10" t="s">
        <v>735</v>
      </c>
      <c r="F162" s="11" t="s">
        <v>341</v>
      </c>
      <c r="G162" s="11" t="s">
        <v>342</v>
      </c>
      <c r="H162" s="14" t="s">
        <v>285</v>
      </c>
      <c r="I162" s="10" t="s">
        <v>829</v>
      </c>
      <c r="J162" s="21" t="s">
        <v>1029</v>
      </c>
      <c r="K162" s="21" t="s">
        <v>735</v>
      </c>
    </row>
    <row r="163" spans="1:11" x14ac:dyDescent="0.2">
      <c r="A163" s="4" t="s">
        <v>2</v>
      </c>
      <c r="B163" s="4" t="s">
        <v>157</v>
      </c>
      <c r="C163" s="10" t="s">
        <v>831</v>
      </c>
      <c r="D163" s="11" t="s">
        <v>832</v>
      </c>
      <c r="E163" s="10" t="s">
        <v>583</v>
      </c>
      <c r="F163" s="11" t="s">
        <v>312</v>
      </c>
      <c r="G163" s="11" t="s">
        <v>313</v>
      </c>
      <c r="H163" s="14" t="s">
        <v>285</v>
      </c>
      <c r="I163" s="10" t="s">
        <v>831</v>
      </c>
      <c r="J163" s="21" t="s">
        <v>832</v>
      </c>
      <c r="K163" s="21" t="s">
        <v>583</v>
      </c>
    </row>
    <row r="164" spans="1:11" x14ac:dyDescent="0.2">
      <c r="A164" s="4" t="s">
        <v>2</v>
      </c>
      <c r="B164" s="4" t="s">
        <v>158</v>
      </c>
      <c r="C164" s="10" t="s">
        <v>471</v>
      </c>
      <c r="D164" s="11" t="s">
        <v>472</v>
      </c>
      <c r="E164" s="10" t="s">
        <v>361</v>
      </c>
      <c r="F164" s="11" t="s">
        <v>473</v>
      </c>
      <c r="G164" s="11" t="s">
        <v>394</v>
      </c>
      <c r="H164" s="14" t="s">
        <v>285</v>
      </c>
      <c r="I164" s="10" t="s">
        <v>471</v>
      </c>
      <c r="J164" s="21" t="s">
        <v>472</v>
      </c>
      <c r="K164" s="21" t="s">
        <v>361</v>
      </c>
    </row>
    <row r="165" spans="1:11" x14ac:dyDescent="0.2">
      <c r="A165" s="4" t="s">
        <v>2</v>
      </c>
      <c r="B165" s="4" t="s">
        <v>159</v>
      </c>
      <c r="C165" s="10" t="s">
        <v>984</v>
      </c>
      <c r="D165" s="11" t="s">
        <v>985</v>
      </c>
      <c r="E165" s="10" t="s">
        <v>555</v>
      </c>
      <c r="F165" s="11" t="s">
        <v>312</v>
      </c>
      <c r="G165" s="11" t="s">
        <v>313</v>
      </c>
      <c r="H165" s="14" t="s">
        <v>285</v>
      </c>
      <c r="I165" s="10" t="s">
        <v>984</v>
      </c>
      <c r="J165" s="21" t="s">
        <v>985</v>
      </c>
      <c r="K165" s="21" t="s">
        <v>555</v>
      </c>
    </row>
    <row r="166" spans="1:11" x14ac:dyDescent="0.2">
      <c r="A166" s="4" t="s">
        <v>2</v>
      </c>
      <c r="B166" s="4" t="s">
        <v>160</v>
      </c>
      <c r="C166" s="10" t="s">
        <v>936</v>
      </c>
      <c r="D166" s="11" t="s">
        <v>937</v>
      </c>
      <c r="E166" s="10" t="s">
        <v>580</v>
      </c>
      <c r="F166" s="11" t="s">
        <v>1060</v>
      </c>
      <c r="G166" s="11" t="s">
        <v>379</v>
      </c>
      <c r="H166" s="14" t="s">
        <v>285</v>
      </c>
      <c r="I166" s="10" t="s">
        <v>1030</v>
      </c>
      <c r="J166" s="21" t="s">
        <v>1031</v>
      </c>
      <c r="K166" s="21" t="s">
        <v>580</v>
      </c>
    </row>
    <row r="167" spans="1:11" x14ac:dyDescent="0.2">
      <c r="A167" s="4" t="s">
        <v>2</v>
      </c>
      <c r="B167" s="4" t="s">
        <v>161</v>
      </c>
      <c r="C167" s="10" t="s">
        <v>1032</v>
      </c>
      <c r="D167" s="11" t="s">
        <v>1033</v>
      </c>
      <c r="E167" s="10" t="s">
        <v>735</v>
      </c>
      <c r="F167" s="11" t="s">
        <v>378</v>
      </c>
      <c r="G167" s="11" t="s">
        <v>379</v>
      </c>
      <c r="H167" s="14" t="s">
        <v>285</v>
      </c>
      <c r="I167" s="10" t="s">
        <v>1032</v>
      </c>
      <c r="J167" s="21" t="s">
        <v>1033</v>
      </c>
      <c r="K167" s="21" t="s">
        <v>735</v>
      </c>
    </row>
    <row r="168" spans="1:11" x14ac:dyDescent="0.2">
      <c r="A168" s="4" t="s">
        <v>2</v>
      </c>
      <c r="B168" s="4" t="s">
        <v>162</v>
      </c>
      <c r="C168" s="10" t="s">
        <v>892</v>
      </c>
      <c r="D168" s="11" t="s">
        <v>1061</v>
      </c>
      <c r="E168" s="10" t="s">
        <v>735</v>
      </c>
      <c r="F168" s="11" t="s">
        <v>1057</v>
      </c>
      <c r="G168" s="11" t="s">
        <v>313</v>
      </c>
      <c r="H168" s="14" t="s">
        <v>285</v>
      </c>
      <c r="I168" s="10" t="s">
        <v>892</v>
      </c>
      <c r="J168" s="21" t="s">
        <v>1061</v>
      </c>
      <c r="K168" s="21" t="s">
        <v>735</v>
      </c>
    </row>
    <row r="169" spans="1:11" x14ac:dyDescent="0.2">
      <c r="A169" s="4" t="s">
        <v>2</v>
      </c>
      <c r="B169" s="4" t="s">
        <v>163</v>
      </c>
      <c r="C169" s="10" t="s">
        <v>756</v>
      </c>
      <c r="D169" s="11" t="s">
        <v>1062</v>
      </c>
      <c r="E169" s="10" t="s">
        <v>555</v>
      </c>
      <c r="F169" s="11" t="s">
        <v>312</v>
      </c>
      <c r="G169" s="11" t="s">
        <v>313</v>
      </c>
      <c r="H169" s="14" t="s">
        <v>322</v>
      </c>
      <c r="I169" s="10" t="s">
        <v>756</v>
      </c>
      <c r="J169" s="21" t="s">
        <v>1062</v>
      </c>
      <c r="K169" s="21" t="s">
        <v>555</v>
      </c>
    </row>
    <row r="170" spans="1:11" x14ac:dyDescent="0.2">
      <c r="A170" s="4" t="s">
        <v>2</v>
      </c>
      <c r="B170" s="4" t="s">
        <v>164</v>
      </c>
      <c r="C170" s="10" t="s">
        <v>712</v>
      </c>
      <c r="D170" s="11" t="s">
        <v>713</v>
      </c>
      <c r="E170" s="10" t="s">
        <v>555</v>
      </c>
      <c r="F170" s="11" t="s">
        <v>378</v>
      </c>
      <c r="G170" s="11" t="s">
        <v>379</v>
      </c>
      <c r="H170" s="14" t="s">
        <v>285</v>
      </c>
      <c r="I170" s="10" t="s">
        <v>712</v>
      </c>
      <c r="J170" s="21" t="s">
        <v>713</v>
      </c>
      <c r="K170" s="21" t="s">
        <v>555</v>
      </c>
    </row>
    <row r="171" spans="1:11" x14ac:dyDescent="0.2">
      <c r="A171" s="4" t="s">
        <v>2</v>
      </c>
      <c r="B171" s="4" t="s">
        <v>165</v>
      </c>
      <c r="C171" s="10" t="s">
        <v>686</v>
      </c>
      <c r="D171" s="11" t="s">
        <v>687</v>
      </c>
      <c r="E171" s="10" t="s">
        <v>555</v>
      </c>
      <c r="F171" s="11" t="s">
        <v>312</v>
      </c>
      <c r="G171" s="11" t="s">
        <v>313</v>
      </c>
      <c r="H171" s="14" t="s">
        <v>285</v>
      </c>
      <c r="I171" s="10" t="s">
        <v>686</v>
      </c>
      <c r="J171" s="21" t="s">
        <v>687</v>
      </c>
      <c r="K171" s="21" t="s">
        <v>555</v>
      </c>
    </row>
    <row r="172" spans="1:11" x14ac:dyDescent="0.2">
      <c r="A172" s="4" t="s">
        <v>2</v>
      </c>
      <c r="B172" s="4" t="s">
        <v>166</v>
      </c>
      <c r="C172" s="10" t="s">
        <v>877</v>
      </c>
      <c r="D172" s="11" t="s">
        <v>878</v>
      </c>
      <c r="E172" s="10" t="s">
        <v>735</v>
      </c>
      <c r="F172" s="11" t="s">
        <v>378</v>
      </c>
      <c r="G172" s="11" t="s">
        <v>379</v>
      </c>
      <c r="H172" s="14" t="s">
        <v>285</v>
      </c>
      <c r="I172" s="10" t="s">
        <v>877</v>
      </c>
      <c r="J172" s="21" t="s">
        <v>878</v>
      </c>
      <c r="K172" s="21" t="s">
        <v>735</v>
      </c>
    </row>
    <row r="173" spans="1:11" x14ac:dyDescent="0.2">
      <c r="A173" s="4" t="s">
        <v>2</v>
      </c>
      <c r="B173" s="4" t="s">
        <v>167</v>
      </c>
      <c r="C173" s="10" t="s">
        <v>733</v>
      </c>
      <c r="D173" s="11" t="s">
        <v>734</v>
      </c>
      <c r="E173" s="10" t="s">
        <v>735</v>
      </c>
      <c r="F173" s="11" t="s">
        <v>378</v>
      </c>
      <c r="G173" s="11" t="s">
        <v>379</v>
      </c>
      <c r="H173" s="14" t="s">
        <v>285</v>
      </c>
      <c r="I173" s="10" t="s">
        <v>733</v>
      </c>
      <c r="J173" s="21" t="s">
        <v>734</v>
      </c>
      <c r="K173" s="21" t="s">
        <v>735</v>
      </c>
    </row>
    <row r="174" spans="1:11" x14ac:dyDescent="0.2">
      <c r="A174" s="4" t="s">
        <v>2</v>
      </c>
      <c r="B174" s="4" t="s">
        <v>168</v>
      </c>
      <c r="C174" s="10" t="s">
        <v>662</v>
      </c>
      <c r="D174" s="11" t="s">
        <v>663</v>
      </c>
      <c r="E174" s="10" t="s">
        <v>583</v>
      </c>
      <c r="F174" s="11" t="s">
        <v>320</v>
      </c>
      <c r="G174" s="11" t="s">
        <v>321</v>
      </c>
      <c r="H174" s="14" t="s">
        <v>285</v>
      </c>
      <c r="I174" s="10" t="s">
        <v>662</v>
      </c>
      <c r="J174" s="21" t="s">
        <v>663</v>
      </c>
      <c r="K174" s="21" t="s">
        <v>583</v>
      </c>
    </row>
    <row r="175" spans="1:11" x14ac:dyDescent="0.2">
      <c r="A175" s="4" t="s">
        <v>2</v>
      </c>
      <c r="B175" s="4" t="s">
        <v>169</v>
      </c>
      <c r="C175" s="10" t="s">
        <v>492</v>
      </c>
      <c r="D175" s="11" t="s">
        <v>493</v>
      </c>
      <c r="E175" s="10" t="s">
        <v>361</v>
      </c>
      <c r="F175" s="11" t="s">
        <v>1063</v>
      </c>
      <c r="G175" s="11" t="s">
        <v>379</v>
      </c>
      <c r="H175" s="14" t="s">
        <v>285</v>
      </c>
      <c r="I175" s="10" t="s">
        <v>492</v>
      </c>
      <c r="J175" s="21" t="s">
        <v>493</v>
      </c>
      <c r="K175" s="21" t="s">
        <v>361</v>
      </c>
    </row>
    <row r="176" spans="1:11" x14ac:dyDescent="0.2">
      <c r="A176" s="4" t="s">
        <v>2</v>
      </c>
      <c r="B176" s="4" t="s">
        <v>170</v>
      </c>
      <c r="C176" s="10" t="s">
        <v>850</v>
      </c>
      <c r="D176" s="11" t="s">
        <v>851</v>
      </c>
      <c r="E176" s="10" t="s">
        <v>555</v>
      </c>
      <c r="F176" s="11" t="s">
        <v>292</v>
      </c>
      <c r="G176" s="11" t="s">
        <v>293</v>
      </c>
      <c r="H176" s="14" t="s">
        <v>285</v>
      </c>
      <c r="I176" s="10" t="s">
        <v>850</v>
      </c>
      <c r="J176" s="21" t="s">
        <v>851</v>
      </c>
      <c r="K176" s="21" t="s">
        <v>555</v>
      </c>
    </row>
    <row r="177" spans="1:11" x14ac:dyDescent="0.2">
      <c r="A177" s="4" t="s">
        <v>2</v>
      </c>
      <c r="B177" s="4" t="s">
        <v>171</v>
      </c>
      <c r="C177" s="10" t="s">
        <v>573</v>
      </c>
      <c r="D177" s="11" t="s">
        <v>574</v>
      </c>
      <c r="E177" s="10" t="s">
        <v>361</v>
      </c>
      <c r="F177" s="11" t="s">
        <v>378</v>
      </c>
      <c r="G177" s="11" t="s">
        <v>379</v>
      </c>
      <c r="H177" s="14" t="s">
        <v>285</v>
      </c>
      <c r="I177" s="10" t="s">
        <v>573</v>
      </c>
      <c r="J177" s="21" t="s">
        <v>574</v>
      </c>
      <c r="K177" s="21" t="s">
        <v>361</v>
      </c>
    </row>
    <row r="178" spans="1:11" x14ac:dyDescent="0.2">
      <c r="A178" s="4" t="s">
        <v>2</v>
      </c>
      <c r="B178" s="4" t="s">
        <v>172</v>
      </c>
      <c r="C178" s="10" t="s">
        <v>327</v>
      </c>
      <c r="D178" s="11" t="s">
        <v>328</v>
      </c>
      <c r="E178" s="10" t="s">
        <v>282</v>
      </c>
      <c r="F178" s="11" t="s">
        <v>329</v>
      </c>
      <c r="G178" s="11" t="s">
        <v>330</v>
      </c>
      <c r="H178" s="14" t="s">
        <v>285</v>
      </c>
      <c r="I178" s="10" t="s">
        <v>327</v>
      </c>
      <c r="J178" s="21" t="s">
        <v>328</v>
      </c>
      <c r="K178" s="21" t="s">
        <v>282</v>
      </c>
    </row>
    <row r="179" spans="1:11" x14ac:dyDescent="0.2">
      <c r="A179" s="4" t="s">
        <v>2</v>
      </c>
      <c r="B179" s="4" t="s">
        <v>173</v>
      </c>
      <c r="C179" s="10" t="s">
        <v>626</v>
      </c>
      <c r="D179" s="11" t="s">
        <v>627</v>
      </c>
      <c r="E179" s="10" t="s">
        <v>583</v>
      </c>
      <c r="F179" s="11" t="s">
        <v>378</v>
      </c>
      <c r="G179" s="11" t="s">
        <v>379</v>
      </c>
      <c r="H179" s="14" t="s">
        <v>285</v>
      </c>
      <c r="I179" s="10" t="s">
        <v>626</v>
      </c>
      <c r="J179" s="21" t="s">
        <v>627</v>
      </c>
      <c r="K179" s="21" t="s">
        <v>583</v>
      </c>
    </row>
    <row r="180" spans="1:11" x14ac:dyDescent="0.2">
      <c r="A180" s="4" t="s">
        <v>2</v>
      </c>
      <c r="B180" s="4" t="s">
        <v>174</v>
      </c>
      <c r="C180" s="10" t="s">
        <v>1048</v>
      </c>
      <c r="D180" s="11" t="s">
        <v>1049</v>
      </c>
      <c r="E180" s="10" t="s">
        <v>583</v>
      </c>
      <c r="F180" s="11" t="s">
        <v>378</v>
      </c>
      <c r="G180" s="11" t="s">
        <v>379</v>
      </c>
      <c r="H180" s="14" t="s">
        <v>285</v>
      </c>
      <c r="I180" s="10" t="s">
        <v>1048</v>
      </c>
      <c r="J180" s="21" t="s">
        <v>1049</v>
      </c>
      <c r="K180" s="21" t="s">
        <v>583</v>
      </c>
    </row>
    <row r="181" spans="1:11" x14ac:dyDescent="0.2">
      <c r="A181" s="4" t="s">
        <v>2</v>
      </c>
      <c r="B181" s="4" t="s">
        <v>175</v>
      </c>
      <c r="C181" s="10" t="s">
        <v>777</v>
      </c>
      <c r="D181" s="11" t="s">
        <v>778</v>
      </c>
      <c r="E181" s="10" t="s">
        <v>555</v>
      </c>
      <c r="F181" s="11" t="s">
        <v>378</v>
      </c>
      <c r="G181" s="11" t="s">
        <v>379</v>
      </c>
      <c r="H181" s="14" t="s">
        <v>285</v>
      </c>
      <c r="I181" s="10" t="s">
        <v>777</v>
      </c>
      <c r="J181" s="21" t="s">
        <v>778</v>
      </c>
      <c r="K181" s="21" t="s">
        <v>555</v>
      </c>
    </row>
    <row r="182" spans="1:11" x14ac:dyDescent="0.2">
      <c r="A182" s="4" t="s">
        <v>2</v>
      </c>
      <c r="B182" s="4" t="s">
        <v>176</v>
      </c>
      <c r="C182" s="10" t="s">
        <v>603</v>
      </c>
      <c r="D182" s="11" t="s">
        <v>604</v>
      </c>
      <c r="E182" s="10" t="s">
        <v>580</v>
      </c>
      <c r="F182" s="11" t="s">
        <v>378</v>
      </c>
      <c r="G182" s="11" t="s">
        <v>379</v>
      </c>
      <c r="H182" s="14" t="s">
        <v>285</v>
      </c>
      <c r="I182" s="10" t="s">
        <v>603</v>
      </c>
      <c r="J182" s="21" t="s">
        <v>604</v>
      </c>
      <c r="K182" s="21" t="s">
        <v>580</v>
      </c>
    </row>
    <row r="183" spans="1:11" x14ac:dyDescent="0.2">
      <c r="A183" s="4" t="s">
        <v>2</v>
      </c>
      <c r="B183" s="4" t="s">
        <v>177</v>
      </c>
      <c r="C183" s="10" t="s">
        <v>653</v>
      </c>
      <c r="D183" s="11" t="s">
        <v>654</v>
      </c>
      <c r="E183" s="10" t="s">
        <v>583</v>
      </c>
      <c r="F183" s="11" t="s">
        <v>312</v>
      </c>
      <c r="G183" s="11" t="s">
        <v>313</v>
      </c>
      <c r="H183" s="14" t="s">
        <v>285</v>
      </c>
      <c r="I183" s="10" t="s">
        <v>645</v>
      </c>
      <c r="J183" s="21" t="s">
        <v>655</v>
      </c>
      <c r="K183" s="21" t="s">
        <v>583</v>
      </c>
    </row>
    <row r="184" spans="1:11" x14ac:dyDescent="0.2">
      <c r="A184" s="4" t="s">
        <v>2</v>
      </c>
      <c r="B184" s="4" t="s">
        <v>178</v>
      </c>
      <c r="C184" s="10" t="s">
        <v>845</v>
      </c>
      <c r="D184" s="11" t="s">
        <v>846</v>
      </c>
      <c r="E184" s="10" t="s">
        <v>555</v>
      </c>
      <c r="F184" s="11" t="s">
        <v>312</v>
      </c>
      <c r="G184" s="11" t="s">
        <v>313</v>
      </c>
      <c r="H184" s="14" t="s">
        <v>285</v>
      </c>
      <c r="I184" s="10" t="s">
        <v>845</v>
      </c>
      <c r="J184" s="21" t="s">
        <v>846</v>
      </c>
      <c r="K184" s="21" t="s">
        <v>555</v>
      </c>
    </row>
    <row r="185" spans="1:11" x14ac:dyDescent="0.2">
      <c r="A185" s="4" t="s">
        <v>2</v>
      </c>
      <c r="B185" s="4" t="s">
        <v>179</v>
      </c>
      <c r="C185" s="10" t="s">
        <v>391</v>
      </c>
      <c r="D185" s="11" t="s">
        <v>392</v>
      </c>
      <c r="E185" s="10" t="s">
        <v>361</v>
      </c>
      <c r="F185" s="11" t="s">
        <v>393</v>
      </c>
      <c r="G185" s="11" t="s">
        <v>394</v>
      </c>
      <c r="H185" s="14" t="s">
        <v>285</v>
      </c>
      <c r="I185" s="10" t="s">
        <v>389</v>
      </c>
      <c r="J185" s="21" t="s">
        <v>390</v>
      </c>
      <c r="K185" s="21" t="s">
        <v>382</v>
      </c>
    </row>
    <row r="186" spans="1:11" x14ac:dyDescent="0.2">
      <c r="A186" s="4" t="s">
        <v>2</v>
      </c>
      <c r="B186" s="4" t="s">
        <v>180</v>
      </c>
      <c r="C186" s="10" t="s">
        <v>364</v>
      </c>
      <c r="D186" s="11" t="s">
        <v>365</v>
      </c>
      <c r="E186" s="10" t="s">
        <v>282</v>
      </c>
      <c r="F186" s="11" t="s">
        <v>366</v>
      </c>
      <c r="G186" s="11" t="s">
        <v>367</v>
      </c>
      <c r="H186" s="14" t="s">
        <v>285</v>
      </c>
      <c r="I186" s="10" t="s">
        <v>364</v>
      </c>
      <c r="J186" s="21" t="s">
        <v>365</v>
      </c>
      <c r="K186" s="21" t="s">
        <v>282</v>
      </c>
    </row>
    <row r="187" spans="1:11" x14ac:dyDescent="0.2">
      <c r="A187" s="4" t="s">
        <v>2</v>
      </c>
      <c r="B187" s="4" t="s">
        <v>181</v>
      </c>
      <c r="C187" s="10" t="s">
        <v>746</v>
      </c>
      <c r="D187" s="11" t="s">
        <v>747</v>
      </c>
      <c r="E187" s="10" t="s">
        <v>555</v>
      </c>
      <c r="F187" s="11" t="s">
        <v>378</v>
      </c>
      <c r="G187" s="11" t="s">
        <v>379</v>
      </c>
      <c r="H187" s="14" t="s">
        <v>285</v>
      </c>
      <c r="I187" s="10" t="s">
        <v>746</v>
      </c>
      <c r="J187" s="21" t="s">
        <v>747</v>
      </c>
      <c r="K187" s="21" t="s">
        <v>555</v>
      </c>
    </row>
    <row r="188" spans="1:11" x14ac:dyDescent="0.2">
      <c r="A188" s="4" t="s">
        <v>2</v>
      </c>
      <c r="B188" s="4" t="s">
        <v>182</v>
      </c>
      <c r="C188" s="10" t="s">
        <v>896</v>
      </c>
      <c r="D188" s="11" t="s">
        <v>897</v>
      </c>
      <c r="E188" s="10" t="s">
        <v>583</v>
      </c>
      <c r="F188" s="11" t="s">
        <v>378</v>
      </c>
      <c r="G188" s="11" t="s">
        <v>379</v>
      </c>
      <c r="H188" s="14" t="s">
        <v>285</v>
      </c>
      <c r="I188" s="10" t="s">
        <v>896</v>
      </c>
      <c r="J188" s="21" t="s">
        <v>897</v>
      </c>
      <c r="K188" s="21" t="s">
        <v>583</v>
      </c>
    </row>
    <row r="189" spans="1:11" x14ac:dyDescent="0.2">
      <c r="A189" s="4" t="s">
        <v>2</v>
      </c>
      <c r="B189" s="4" t="s">
        <v>183</v>
      </c>
      <c r="C189" s="10" t="s">
        <v>343</v>
      </c>
      <c r="D189" s="11" t="s">
        <v>344</v>
      </c>
      <c r="E189" s="10" t="s">
        <v>282</v>
      </c>
      <c r="F189" s="11" t="s">
        <v>345</v>
      </c>
      <c r="G189" s="11" t="s">
        <v>346</v>
      </c>
      <c r="H189" s="14" t="s">
        <v>285</v>
      </c>
      <c r="I189" s="10" t="s">
        <v>343</v>
      </c>
      <c r="J189" s="21" t="s">
        <v>344</v>
      </c>
      <c r="K189" s="21" t="s">
        <v>282</v>
      </c>
    </row>
    <row r="190" spans="1:11" x14ac:dyDescent="0.2">
      <c r="A190" s="4" t="s">
        <v>2</v>
      </c>
      <c r="B190" s="4" t="s">
        <v>184</v>
      </c>
      <c r="C190" s="10" t="s">
        <v>704</v>
      </c>
      <c r="D190" s="11" t="s">
        <v>1034</v>
      </c>
      <c r="E190" s="10" t="s">
        <v>555</v>
      </c>
      <c r="F190" s="11" t="s">
        <v>378</v>
      </c>
      <c r="G190" s="11" t="s">
        <v>379</v>
      </c>
      <c r="H190" s="14" t="s">
        <v>285</v>
      </c>
      <c r="I190" s="10" t="s">
        <v>704</v>
      </c>
      <c r="J190" s="21" t="s">
        <v>1034</v>
      </c>
      <c r="K190" s="21" t="s">
        <v>555</v>
      </c>
    </row>
    <row r="191" spans="1:11" x14ac:dyDescent="0.2">
      <c r="A191" s="4" t="s">
        <v>2</v>
      </c>
      <c r="B191" s="4" t="s">
        <v>185</v>
      </c>
      <c r="C191" s="10" t="s">
        <v>919</v>
      </c>
      <c r="D191" s="11" t="s">
        <v>1064</v>
      </c>
      <c r="E191" s="10" t="s">
        <v>583</v>
      </c>
      <c r="F191" s="11" t="s">
        <v>312</v>
      </c>
      <c r="G191" s="11" t="s">
        <v>313</v>
      </c>
      <c r="H191" s="14" t="s">
        <v>285</v>
      </c>
      <c r="I191" s="10" t="s">
        <v>919</v>
      </c>
      <c r="J191" s="21" t="s">
        <v>1064</v>
      </c>
      <c r="K191" s="21" t="s">
        <v>583</v>
      </c>
    </row>
    <row r="192" spans="1:11" x14ac:dyDescent="0.2">
      <c r="A192" s="4" t="s">
        <v>2</v>
      </c>
      <c r="B192" s="4" t="s">
        <v>186</v>
      </c>
      <c r="C192" s="10" t="s">
        <v>666</v>
      </c>
      <c r="D192" s="11" t="s">
        <v>667</v>
      </c>
      <c r="E192" s="10" t="s">
        <v>583</v>
      </c>
      <c r="F192" s="11" t="s">
        <v>668</v>
      </c>
      <c r="G192" s="11" t="s">
        <v>321</v>
      </c>
      <c r="H192" s="14" t="s">
        <v>285</v>
      </c>
      <c r="I192" s="10" t="s">
        <v>318</v>
      </c>
      <c r="J192" s="21" t="s">
        <v>319</v>
      </c>
      <c r="K192" s="21" t="s">
        <v>282</v>
      </c>
    </row>
    <row r="193" spans="1:11" x14ac:dyDescent="0.2">
      <c r="A193" s="4" t="s">
        <v>2</v>
      </c>
      <c r="B193" s="4" t="s">
        <v>187</v>
      </c>
      <c r="C193" s="10" t="s">
        <v>718</v>
      </c>
      <c r="D193" s="11" t="s">
        <v>719</v>
      </c>
      <c r="E193" s="10" t="s">
        <v>555</v>
      </c>
      <c r="F193" s="11" t="s">
        <v>588</v>
      </c>
      <c r="G193" s="11" t="s">
        <v>297</v>
      </c>
      <c r="H193" s="14" t="s">
        <v>285</v>
      </c>
      <c r="I193" s="10" t="s">
        <v>718</v>
      </c>
      <c r="J193" s="21" t="s">
        <v>719</v>
      </c>
      <c r="K193" s="21" t="s">
        <v>555</v>
      </c>
    </row>
    <row r="194" spans="1:11" x14ac:dyDescent="0.2">
      <c r="A194" s="4" t="s">
        <v>2</v>
      </c>
      <c r="B194" s="4" t="s">
        <v>188</v>
      </c>
      <c r="C194" s="10" t="s">
        <v>921</v>
      </c>
      <c r="D194" s="11" t="s">
        <v>922</v>
      </c>
      <c r="E194" s="10" t="s">
        <v>580</v>
      </c>
      <c r="F194" s="11" t="s">
        <v>300</v>
      </c>
      <c r="G194" s="11" t="s">
        <v>301</v>
      </c>
      <c r="H194" s="14" t="s">
        <v>285</v>
      </c>
      <c r="I194" s="10" t="s">
        <v>921</v>
      </c>
      <c r="J194" s="21" t="s">
        <v>922</v>
      </c>
      <c r="K194" s="21" t="s">
        <v>580</v>
      </c>
    </row>
    <row r="195" spans="1:11" x14ac:dyDescent="0.2">
      <c r="A195" s="4" t="s">
        <v>2</v>
      </c>
      <c r="B195" s="4" t="s">
        <v>189</v>
      </c>
      <c r="C195" s="10" t="s">
        <v>779</v>
      </c>
      <c r="D195" s="11" t="s">
        <v>780</v>
      </c>
      <c r="E195" s="10" t="s">
        <v>583</v>
      </c>
      <c r="F195" s="11" t="s">
        <v>378</v>
      </c>
      <c r="G195" s="11" t="s">
        <v>379</v>
      </c>
      <c r="H195" s="14" t="s">
        <v>285</v>
      </c>
      <c r="I195" s="10" t="s">
        <v>302</v>
      </c>
      <c r="J195" s="21" t="s">
        <v>303</v>
      </c>
      <c r="K195" s="21" t="s">
        <v>282</v>
      </c>
    </row>
    <row r="196" spans="1:11" x14ac:dyDescent="0.2">
      <c r="A196" s="4" t="s">
        <v>2</v>
      </c>
      <c r="B196" s="4" t="s">
        <v>190</v>
      </c>
      <c r="C196" s="10" t="s">
        <v>601</v>
      </c>
      <c r="D196" s="11" t="s">
        <v>602</v>
      </c>
      <c r="E196" s="10" t="s">
        <v>583</v>
      </c>
      <c r="F196" s="11" t="s">
        <v>378</v>
      </c>
      <c r="G196" s="11" t="s">
        <v>379</v>
      </c>
      <c r="H196" s="14" t="s">
        <v>285</v>
      </c>
      <c r="I196" s="10" t="s">
        <v>601</v>
      </c>
      <c r="J196" s="21" t="s">
        <v>602</v>
      </c>
      <c r="K196" s="21" t="s">
        <v>583</v>
      </c>
    </row>
    <row r="197" spans="1:11" x14ac:dyDescent="0.2">
      <c r="A197" s="4" t="s">
        <v>2</v>
      </c>
      <c r="B197" s="4" t="s">
        <v>191</v>
      </c>
      <c r="C197" s="10" t="s">
        <v>795</v>
      </c>
      <c r="D197" s="11" t="s">
        <v>796</v>
      </c>
      <c r="E197" s="10" t="s">
        <v>583</v>
      </c>
      <c r="F197" s="11" t="s">
        <v>300</v>
      </c>
      <c r="G197" s="11" t="s">
        <v>301</v>
      </c>
      <c r="H197" s="14" t="s">
        <v>285</v>
      </c>
      <c r="I197" s="10" t="s">
        <v>795</v>
      </c>
      <c r="J197" s="21" t="s">
        <v>796</v>
      </c>
      <c r="K197" s="21" t="s">
        <v>583</v>
      </c>
    </row>
    <row r="198" spans="1:11" x14ac:dyDescent="0.2">
      <c r="A198" s="4" t="s">
        <v>2</v>
      </c>
      <c r="B198" s="4" t="s">
        <v>192</v>
      </c>
      <c r="C198" s="10" t="s">
        <v>871</v>
      </c>
      <c r="D198" s="11" t="s">
        <v>872</v>
      </c>
      <c r="E198" s="10" t="s">
        <v>583</v>
      </c>
      <c r="F198" s="11" t="s">
        <v>378</v>
      </c>
      <c r="G198" s="11" t="s">
        <v>379</v>
      </c>
      <c r="H198" s="14" t="s">
        <v>285</v>
      </c>
      <c r="I198" s="10" t="s">
        <v>871</v>
      </c>
      <c r="J198" s="21" t="s">
        <v>872</v>
      </c>
      <c r="K198" s="21" t="s">
        <v>583</v>
      </c>
    </row>
    <row r="199" spans="1:11" x14ac:dyDescent="0.2">
      <c r="A199" s="4" t="s">
        <v>2</v>
      </c>
      <c r="B199" s="4" t="s">
        <v>193</v>
      </c>
      <c r="C199" s="10" t="s">
        <v>912</v>
      </c>
      <c r="D199" s="11" t="s">
        <v>913</v>
      </c>
      <c r="E199" s="10" t="s">
        <v>583</v>
      </c>
      <c r="F199" s="11" t="s">
        <v>378</v>
      </c>
      <c r="G199" s="11" t="s">
        <v>379</v>
      </c>
      <c r="H199" s="14" t="s">
        <v>285</v>
      </c>
      <c r="I199" s="10" t="s">
        <v>912</v>
      </c>
      <c r="J199" s="21" t="s">
        <v>913</v>
      </c>
      <c r="K199" s="21" t="s">
        <v>583</v>
      </c>
    </row>
    <row r="200" spans="1:11" x14ac:dyDescent="0.2">
      <c r="A200" s="4" t="s">
        <v>2</v>
      </c>
      <c r="B200" s="4" t="s">
        <v>194</v>
      </c>
      <c r="C200" s="10" t="s">
        <v>960</v>
      </c>
      <c r="D200" s="11" t="s">
        <v>1018</v>
      </c>
      <c r="E200" s="10" t="s">
        <v>555</v>
      </c>
      <c r="F200" s="11" t="s">
        <v>312</v>
      </c>
      <c r="G200" s="11" t="s">
        <v>313</v>
      </c>
      <c r="H200" s="14" t="s">
        <v>285</v>
      </c>
      <c r="I200" s="10" t="s">
        <v>960</v>
      </c>
      <c r="J200" s="21" t="s">
        <v>1018</v>
      </c>
      <c r="K200" s="21" t="s">
        <v>555</v>
      </c>
    </row>
    <row r="201" spans="1:11" x14ac:dyDescent="0.2">
      <c r="A201" s="4" t="s">
        <v>2</v>
      </c>
      <c r="B201" s="4" t="s">
        <v>195</v>
      </c>
      <c r="C201" s="10" t="s">
        <v>869</v>
      </c>
      <c r="D201" s="11" t="s">
        <v>870</v>
      </c>
      <c r="E201" s="10" t="s">
        <v>555</v>
      </c>
      <c r="F201" s="11" t="s">
        <v>378</v>
      </c>
      <c r="G201" s="11" t="s">
        <v>379</v>
      </c>
      <c r="H201" s="14" t="s">
        <v>285</v>
      </c>
      <c r="I201" s="10" t="s">
        <v>869</v>
      </c>
      <c r="J201" s="21" t="s">
        <v>870</v>
      </c>
      <c r="K201" s="21" t="s">
        <v>555</v>
      </c>
    </row>
    <row r="202" spans="1:11" x14ac:dyDescent="0.2">
      <c r="A202" s="4" t="s">
        <v>2</v>
      </c>
      <c r="B202" s="4" t="s">
        <v>196</v>
      </c>
      <c r="C202" s="10" t="s">
        <v>669</v>
      </c>
      <c r="D202" s="11" t="s">
        <v>1019</v>
      </c>
      <c r="E202" s="10" t="s">
        <v>636</v>
      </c>
      <c r="F202" s="11" t="s">
        <v>378</v>
      </c>
      <c r="G202" s="11" t="s">
        <v>379</v>
      </c>
      <c r="H202" s="14" t="s">
        <v>285</v>
      </c>
      <c r="I202" s="10" t="s">
        <v>669</v>
      </c>
      <c r="J202" s="21" t="s">
        <v>1019</v>
      </c>
      <c r="K202" s="21" t="s">
        <v>636</v>
      </c>
    </row>
    <row r="203" spans="1:11" x14ac:dyDescent="0.2">
      <c r="A203" s="4" t="s">
        <v>2</v>
      </c>
      <c r="B203" s="4" t="s">
        <v>197</v>
      </c>
      <c r="C203" s="10" t="s">
        <v>645</v>
      </c>
      <c r="D203" s="11" t="s">
        <v>966</v>
      </c>
      <c r="E203" s="10" t="s">
        <v>967</v>
      </c>
      <c r="F203" s="11" t="s">
        <v>341</v>
      </c>
      <c r="G203" s="11" t="s">
        <v>342</v>
      </c>
      <c r="H203" s="14" t="s">
        <v>285</v>
      </c>
      <c r="I203" s="10" t="s">
        <v>645</v>
      </c>
      <c r="J203" s="21" t="s">
        <v>966</v>
      </c>
      <c r="K203" s="21" t="s">
        <v>967</v>
      </c>
    </row>
    <row r="204" spans="1:11" x14ac:dyDescent="0.2">
      <c r="A204" s="4" t="s">
        <v>2</v>
      </c>
      <c r="B204" s="4" t="s">
        <v>198</v>
      </c>
      <c r="C204" s="10" t="s">
        <v>928</v>
      </c>
      <c r="D204" s="11" t="s">
        <v>929</v>
      </c>
      <c r="E204" s="10" t="s">
        <v>735</v>
      </c>
      <c r="F204" s="11" t="s">
        <v>378</v>
      </c>
      <c r="G204" s="11" t="s">
        <v>379</v>
      </c>
      <c r="H204" s="14" t="s">
        <v>285</v>
      </c>
      <c r="I204" s="10" t="s">
        <v>928</v>
      </c>
      <c r="J204" s="21" t="s">
        <v>929</v>
      </c>
      <c r="K204" s="21" t="s">
        <v>735</v>
      </c>
    </row>
    <row r="205" spans="1:11" x14ac:dyDescent="0.2">
      <c r="A205" s="4" t="s">
        <v>2</v>
      </c>
      <c r="B205" s="4" t="s">
        <v>199</v>
      </c>
      <c r="C205" s="10" t="s">
        <v>480</v>
      </c>
      <c r="D205" s="11" t="s">
        <v>481</v>
      </c>
      <c r="E205" s="10" t="s">
        <v>361</v>
      </c>
      <c r="F205" s="11" t="s">
        <v>482</v>
      </c>
      <c r="G205" s="11" t="s">
        <v>379</v>
      </c>
      <c r="H205" s="14" t="s">
        <v>285</v>
      </c>
      <c r="I205" s="10" t="s">
        <v>480</v>
      </c>
      <c r="J205" s="21" t="s">
        <v>481</v>
      </c>
      <c r="K205" s="21" t="s">
        <v>361</v>
      </c>
    </row>
    <row r="206" spans="1:11" x14ac:dyDescent="0.2">
      <c r="A206" s="4" t="s">
        <v>2</v>
      </c>
      <c r="B206" s="4" t="s">
        <v>200</v>
      </c>
      <c r="C206" s="10" t="s">
        <v>526</v>
      </c>
      <c r="D206" s="11" t="s">
        <v>527</v>
      </c>
      <c r="E206" s="10" t="s">
        <v>361</v>
      </c>
      <c r="F206" s="11" t="s">
        <v>362</v>
      </c>
      <c r="G206" s="11" t="s">
        <v>363</v>
      </c>
      <c r="H206" s="14" t="s">
        <v>285</v>
      </c>
      <c r="I206" s="10" t="s">
        <v>526</v>
      </c>
      <c r="J206" s="21" t="s">
        <v>527</v>
      </c>
      <c r="K206" s="21" t="s">
        <v>361</v>
      </c>
    </row>
    <row r="207" spans="1:11" x14ac:dyDescent="0.2">
      <c r="A207" s="4" t="s">
        <v>2</v>
      </c>
      <c r="B207" s="4" t="s">
        <v>201</v>
      </c>
      <c r="C207" s="10" t="s">
        <v>837</v>
      </c>
      <c r="D207" s="11" t="s">
        <v>1035</v>
      </c>
      <c r="E207" s="10" t="s">
        <v>636</v>
      </c>
      <c r="F207" s="11" t="s">
        <v>329</v>
      </c>
      <c r="G207" s="11" t="s">
        <v>330</v>
      </c>
      <c r="H207" s="14" t="s">
        <v>285</v>
      </c>
      <c r="I207" s="10" t="s">
        <v>839</v>
      </c>
      <c r="J207" s="21" t="s">
        <v>840</v>
      </c>
      <c r="K207" s="21" t="s">
        <v>636</v>
      </c>
    </row>
    <row r="208" spans="1:11" x14ac:dyDescent="0.2">
      <c r="A208" s="4" t="s">
        <v>2</v>
      </c>
      <c r="B208" s="4" t="s">
        <v>202</v>
      </c>
      <c r="C208" s="10" t="s">
        <v>857</v>
      </c>
      <c r="D208" s="11" t="s">
        <v>858</v>
      </c>
      <c r="E208" s="10" t="s">
        <v>583</v>
      </c>
      <c r="F208" s="11" t="s">
        <v>312</v>
      </c>
      <c r="G208" s="11" t="s">
        <v>313</v>
      </c>
      <c r="H208" s="14" t="s">
        <v>285</v>
      </c>
      <c r="I208" s="10" t="s">
        <v>857</v>
      </c>
      <c r="J208" s="21" t="s">
        <v>858</v>
      </c>
      <c r="K208" s="21" t="s">
        <v>583</v>
      </c>
    </row>
    <row r="209" spans="1:11" x14ac:dyDescent="0.2">
      <c r="A209" s="4" t="s">
        <v>2</v>
      </c>
      <c r="B209" s="4" t="s">
        <v>203</v>
      </c>
      <c r="C209" s="10" t="s">
        <v>721</v>
      </c>
      <c r="D209" s="11" t="s">
        <v>1050</v>
      </c>
      <c r="E209" s="10" t="s">
        <v>555</v>
      </c>
      <c r="F209" s="11" t="s">
        <v>378</v>
      </c>
      <c r="G209" s="11" t="s">
        <v>379</v>
      </c>
      <c r="H209" s="14" t="s">
        <v>285</v>
      </c>
      <c r="I209" s="10" t="s">
        <v>721</v>
      </c>
      <c r="J209" s="21" t="s">
        <v>1050</v>
      </c>
      <c r="K209" s="21" t="s">
        <v>555</v>
      </c>
    </row>
    <row r="210" spans="1:11" x14ac:dyDescent="0.2">
      <c r="A210" s="4" t="s">
        <v>2</v>
      </c>
      <c r="B210" s="4" t="s">
        <v>204</v>
      </c>
      <c r="C210" s="10" t="s">
        <v>847</v>
      </c>
      <c r="D210" s="11" t="s">
        <v>848</v>
      </c>
      <c r="E210" s="10" t="s">
        <v>555</v>
      </c>
      <c r="F210" s="11" t="s">
        <v>378</v>
      </c>
      <c r="G210" s="11" t="s">
        <v>379</v>
      </c>
      <c r="H210" s="14" t="s">
        <v>285</v>
      </c>
      <c r="I210" s="10" t="s">
        <v>847</v>
      </c>
      <c r="J210" s="21" t="s">
        <v>848</v>
      </c>
      <c r="K210" s="21" t="s">
        <v>555</v>
      </c>
    </row>
    <row r="211" spans="1:11" x14ac:dyDescent="0.2">
      <c r="A211" s="4" t="s">
        <v>2</v>
      </c>
      <c r="B211" s="4" t="s">
        <v>205</v>
      </c>
      <c r="C211" s="10" t="s">
        <v>507</v>
      </c>
      <c r="D211" s="11" t="s">
        <v>508</v>
      </c>
      <c r="E211" s="10" t="s">
        <v>361</v>
      </c>
      <c r="F211" s="11" t="s">
        <v>509</v>
      </c>
      <c r="G211" s="11" t="s">
        <v>301</v>
      </c>
      <c r="H211" s="14" t="s">
        <v>285</v>
      </c>
      <c r="I211" s="10" t="s">
        <v>507</v>
      </c>
      <c r="J211" s="21" t="s">
        <v>508</v>
      </c>
      <c r="K211" s="21" t="s">
        <v>361</v>
      </c>
    </row>
    <row r="212" spans="1:11" x14ac:dyDescent="0.2">
      <c r="A212" s="4" t="s">
        <v>2</v>
      </c>
      <c r="B212" s="4" t="s">
        <v>206</v>
      </c>
      <c r="C212" s="10" t="s">
        <v>827</v>
      </c>
      <c r="D212" s="11" t="s">
        <v>828</v>
      </c>
      <c r="E212" s="10" t="s">
        <v>555</v>
      </c>
      <c r="F212" s="11" t="s">
        <v>378</v>
      </c>
      <c r="G212" s="11" t="s">
        <v>379</v>
      </c>
      <c r="H212" s="14" t="s">
        <v>285</v>
      </c>
      <c r="I212" s="10" t="s">
        <v>827</v>
      </c>
      <c r="J212" s="21" t="s">
        <v>828</v>
      </c>
      <c r="K212" s="21" t="s">
        <v>555</v>
      </c>
    </row>
    <row r="213" spans="1:11" x14ac:dyDescent="0.2">
      <c r="A213" s="4" t="s">
        <v>2</v>
      </c>
      <c r="B213" s="4" t="s">
        <v>207</v>
      </c>
      <c r="C213" s="10" t="s">
        <v>347</v>
      </c>
      <c r="D213" s="11" t="s">
        <v>348</v>
      </c>
      <c r="E213" s="10" t="s">
        <v>282</v>
      </c>
      <c r="F213" s="11" t="s">
        <v>349</v>
      </c>
      <c r="G213" s="11" t="s">
        <v>350</v>
      </c>
      <c r="H213" s="14" t="s">
        <v>285</v>
      </c>
      <c r="I213" s="10" t="s">
        <v>347</v>
      </c>
      <c r="J213" s="21" t="s">
        <v>348</v>
      </c>
      <c r="K213" s="21" t="s">
        <v>282</v>
      </c>
    </row>
    <row r="214" spans="1:11" x14ac:dyDescent="0.2">
      <c r="A214" s="4" t="s">
        <v>2</v>
      </c>
      <c r="B214" s="4" t="s">
        <v>208</v>
      </c>
      <c r="C214" s="10" t="s">
        <v>723</v>
      </c>
      <c r="D214" s="11" t="s">
        <v>724</v>
      </c>
      <c r="E214" s="10" t="s">
        <v>555</v>
      </c>
      <c r="F214" s="11" t="s">
        <v>378</v>
      </c>
      <c r="G214" s="11" t="s">
        <v>379</v>
      </c>
      <c r="H214" s="14" t="s">
        <v>285</v>
      </c>
      <c r="I214" s="10" t="s">
        <v>723</v>
      </c>
      <c r="J214" s="21" t="s">
        <v>724</v>
      </c>
      <c r="K214" s="21" t="s">
        <v>555</v>
      </c>
    </row>
    <row r="215" spans="1:11" x14ac:dyDescent="0.2">
      <c r="A215" s="4" t="s">
        <v>2</v>
      </c>
      <c r="B215" s="4" t="s">
        <v>209</v>
      </c>
      <c r="C215" s="10" t="s">
        <v>351</v>
      </c>
      <c r="D215" s="11" t="s">
        <v>352</v>
      </c>
      <c r="E215" s="10" t="s">
        <v>282</v>
      </c>
      <c r="F215" s="11" t="s">
        <v>353</v>
      </c>
      <c r="G215" s="11" t="s">
        <v>354</v>
      </c>
      <c r="H215" s="14" t="s">
        <v>285</v>
      </c>
      <c r="I215" s="10" t="s">
        <v>351</v>
      </c>
      <c r="J215" s="21" t="s">
        <v>352</v>
      </c>
      <c r="K215" s="21" t="s">
        <v>282</v>
      </c>
    </row>
    <row r="216" spans="1:11" x14ac:dyDescent="0.2">
      <c r="A216" s="4" t="s">
        <v>2</v>
      </c>
      <c r="B216" s="4" t="s">
        <v>210</v>
      </c>
      <c r="C216" s="10" t="s">
        <v>766</v>
      </c>
      <c r="D216" s="11" t="s">
        <v>767</v>
      </c>
      <c r="E216" s="10" t="s">
        <v>583</v>
      </c>
      <c r="F216" s="11" t="s">
        <v>292</v>
      </c>
      <c r="G216" s="11" t="s">
        <v>293</v>
      </c>
      <c r="H216" s="14" t="s">
        <v>285</v>
      </c>
      <c r="I216" s="10" t="s">
        <v>766</v>
      </c>
      <c r="J216" s="21" t="s">
        <v>767</v>
      </c>
      <c r="K216" s="21" t="s">
        <v>583</v>
      </c>
    </row>
    <row r="217" spans="1:11" x14ac:dyDescent="0.2">
      <c r="A217" s="4" t="s">
        <v>2</v>
      </c>
      <c r="B217" s="4" t="s">
        <v>211</v>
      </c>
      <c r="C217" s="10" t="s">
        <v>1065</v>
      </c>
      <c r="D217" s="11" t="s">
        <v>1066</v>
      </c>
      <c r="E217" s="10" t="s">
        <v>580</v>
      </c>
      <c r="F217" s="11" t="s">
        <v>374</v>
      </c>
      <c r="G217" s="11" t="s">
        <v>375</v>
      </c>
      <c r="H217" s="14" t="s">
        <v>285</v>
      </c>
      <c r="I217" s="10" t="s">
        <v>1065</v>
      </c>
      <c r="J217" s="21" t="s">
        <v>1066</v>
      </c>
      <c r="K217" s="21" t="s">
        <v>580</v>
      </c>
    </row>
    <row r="218" spans="1:11" x14ac:dyDescent="0.2">
      <c r="A218" s="4" t="s">
        <v>2</v>
      </c>
      <c r="B218" s="4" t="s">
        <v>212</v>
      </c>
      <c r="C218" s="10" t="s">
        <v>581</v>
      </c>
      <c r="D218" s="11" t="s">
        <v>582</v>
      </c>
      <c r="E218" s="10" t="s">
        <v>583</v>
      </c>
      <c r="F218" s="11" t="s">
        <v>296</v>
      </c>
      <c r="G218" s="11" t="s">
        <v>297</v>
      </c>
      <c r="H218" s="14" t="s">
        <v>285</v>
      </c>
      <c r="I218" s="10" t="s">
        <v>581</v>
      </c>
      <c r="J218" s="21" t="s">
        <v>582</v>
      </c>
      <c r="K218" s="21" t="s">
        <v>583</v>
      </c>
    </row>
    <row r="219" spans="1:11" x14ac:dyDescent="0.2">
      <c r="A219" s="4" t="s">
        <v>2</v>
      </c>
      <c r="B219" s="4" t="s">
        <v>213</v>
      </c>
      <c r="C219" s="10" t="s">
        <v>613</v>
      </c>
      <c r="D219" s="11" t="s">
        <v>614</v>
      </c>
      <c r="E219" s="10" t="s">
        <v>555</v>
      </c>
      <c r="F219" s="11" t="s">
        <v>312</v>
      </c>
      <c r="G219" s="11" t="s">
        <v>313</v>
      </c>
      <c r="H219" s="14" t="s">
        <v>285</v>
      </c>
      <c r="I219" s="10" t="s">
        <v>613</v>
      </c>
      <c r="J219" s="21" t="s">
        <v>614</v>
      </c>
      <c r="K219" s="21" t="s">
        <v>555</v>
      </c>
    </row>
    <row r="220" spans="1:11" x14ac:dyDescent="0.2">
      <c r="A220" s="4" t="s">
        <v>2</v>
      </c>
      <c r="B220" s="4" t="s">
        <v>214</v>
      </c>
      <c r="C220" s="10" t="s">
        <v>740</v>
      </c>
      <c r="D220" s="11" t="s">
        <v>741</v>
      </c>
      <c r="E220" s="10" t="s">
        <v>735</v>
      </c>
      <c r="F220" s="11" t="s">
        <v>378</v>
      </c>
      <c r="G220" s="11" t="s">
        <v>379</v>
      </c>
      <c r="H220" s="14" t="s">
        <v>285</v>
      </c>
      <c r="I220" s="10" t="s">
        <v>740</v>
      </c>
      <c r="J220" s="21" t="s">
        <v>741</v>
      </c>
      <c r="K220" s="21" t="s">
        <v>735</v>
      </c>
    </row>
    <row r="221" spans="1:11" x14ac:dyDescent="0.2">
      <c r="A221" s="4" t="s">
        <v>2</v>
      </c>
      <c r="B221" s="4" t="s">
        <v>215</v>
      </c>
      <c r="C221" s="10" t="s">
        <v>483</v>
      </c>
      <c r="D221" s="11" t="s">
        <v>484</v>
      </c>
      <c r="E221" s="10" t="s">
        <v>361</v>
      </c>
      <c r="F221" s="11" t="s">
        <v>485</v>
      </c>
      <c r="G221" s="11" t="s">
        <v>301</v>
      </c>
      <c r="H221" s="14" t="s">
        <v>285</v>
      </c>
      <c r="I221" s="10" t="s">
        <v>483</v>
      </c>
      <c r="J221" s="21" t="s">
        <v>484</v>
      </c>
      <c r="K221" s="21" t="s">
        <v>361</v>
      </c>
    </row>
    <row r="222" spans="1:11" x14ac:dyDescent="0.2">
      <c r="A222" s="4" t="s">
        <v>2</v>
      </c>
      <c r="B222" s="4" t="s">
        <v>216</v>
      </c>
      <c r="C222" s="10" t="s">
        <v>477</v>
      </c>
      <c r="D222" s="11" t="s">
        <v>478</v>
      </c>
      <c r="E222" s="10" t="s">
        <v>361</v>
      </c>
      <c r="F222" s="11" t="s">
        <v>479</v>
      </c>
      <c r="G222" s="11" t="s">
        <v>363</v>
      </c>
      <c r="H222" s="14" t="s">
        <v>285</v>
      </c>
      <c r="I222" s="10" t="s">
        <v>477</v>
      </c>
      <c r="J222" s="21" t="s">
        <v>478</v>
      </c>
      <c r="K222" s="21" t="s">
        <v>361</v>
      </c>
    </row>
    <row r="223" spans="1:11" x14ac:dyDescent="0.2">
      <c r="A223" s="4" t="s">
        <v>2</v>
      </c>
      <c r="B223" s="4" t="s">
        <v>217</v>
      </c>
      <c r="C223" s="10" t="s">
        <v>446</v>
      </c>
      <c r="D223" s="11" t="s">
        <v>447</v>
      </c>
      <c r="E223" s="10" t="s">
        <v>361</v>
      </c>
      <c r="F223" s="11" t="s">
        <v>448</v>
      </c>
      <c r="G223" s="11" t="s">
        <v>301</v>
      </c>
      <c r="H223" s="14" t="s">
        <v>285</v>
      </c>
      <c r="I223" s="10" t="s">
        <v>446</v>
      </c>
      <c r="J223" s="21" t="s">
        <v>447</v>
      </c>
      <c r="K223" s="21" t="s">
        <v>361</v>
      </c>
    </row>
    <row r="224" spans="1:11" x14ac:dyDescent="0.2">
      <c r="A224" s="4" t="s">
        <v>2</v>
      </c>
      <c r="B224" s="4" t="s">
        <v>218</v>
      </c>
      <c r="C224" s="10" t="s">
        <v>541</v>
      </c>
      <c r="D224" s="11" t="s">
        <v>542</v>
      </c>
      <c r="E224" s="10" t="s">
        <v>361</v>
      </c>
      <c r="F224" s="11" t="s">
        <v>543</v>
      </c>
      <c r="G224" s="11" t="s">
        <v>350</v>
      </c>
      <c r="H224" s="14" t="s">
        <v>285</v>
      </c>
      <c r="I224" s="10" t="s">
        <v>541</v>
      </c>
      <c r="J224" s="21" t="s">
        <v>542</v>
      </c>
      <c r="K224" s="21" t="s">
        <v>361</v>
      </c>
    </row>
    <row r="225" spans="1:11" x14ac:dyDescent="0.2">
      <c r="A225" s="4" t="s">
        <v>2</v>
      </c>
      <c r="B225" s="4" t="s">
        <v>219</v>
      </c>
      <c r="C225" s="10" t="s">
        <v>566</v>
      </c>
      <c r="D225" s="11" t="s">
        <v>567</v>
      </c>
      <c r="E225" s="10" t="s">
        <v>361</v>
      </c>
      <c r="F225" s="11" t="s">
        <v>568</v>
      </c>
      <c r="G225" s="11" t="s">
        <v>301</v>
      </c>
      <c r="H225" s="14" t="s">
        <v>285</v>
      </c>
      <c r="I225" s="10" t="s">
        <v>566</v>
      </c>
      <c r="J225" s="21" t="s">
        <v>567</v>
      </c>
      <c r="K225" s="21" t="s">
        <v>361</v>
      </c>
    </row>
    <row r="226" spans="1:11" x14ac:dyDescent="0.2">
      <c r="A226" s="4" t="s">
        <v>2</v>
      </c>
      <c r="B226" s="4" t="s">
        <v>220</v>
      </c>
      <c r="C226" s="10" t="s">
        <v>501</v>
      </c>
      <c r="D226" s="11" t="s">
        <v>502</v>
      </c>
      <c r="E226" s="10" t="s">
        <v>361</v>
      </c>
      <c r="F226" s="11" t="s">
        <v>503</v>
      </c>
      <c r="G226" s="11" t="s">
        <v>301</v>
      </c>
      <c r="H226" s="14" t="s">
        <v>285</v>
      </c>
      <c r="I226" s="10" t="s">
        <v>501</v>
      </c>
      <c r="J226" s="21" t="s">
        <v>502</v>
      </c>
      <c r="K226" s="21" t="s">
        <v>361</v>
      </c>
    </row>
    <row r="227" spans="1:11" x14ac:dyDescent="0.2">
      <c r="A227" s="4" t="s">
        <v>2</v>
      </c>
      <c r="B227" s="4" t="s">
        <v>221</v>
      </c>
      <c r="C227" s="10" t="s">
        <v>560</v>
      </c>
      <c r="D227" s="11" t="s">
        <v>561</v>
      </c>
      <c r="E227" s="10" t="s">
        <v>361</v>
      </c>
      <c r="F227" s="11" t="s">
        <v>562</v>
      </c>
      <c r="G227" s="11" t="s">
        <v>379</v>
      </c>
      <c r="H227" s="14" t="s">
        <v>285</v>
      </c>
      <c r="I227" s="10" t="s">
        <v>560</v>
      </c>
      <c r="J227" s="21" t="s">
        <v>561</v>
      </c>
      <c r="K227" s="21" t="s">
        <v>361</v>
      </c>
    </row>
    <row r="228" spans="1:11" x14ac:dyDescent="0.2">
      <c r="A228" s="4" t="s">
        <v>2</v>
      </c>
      <c r="B228" s="4" t="s">
        <v>222</v>
      </c>
      <c r="C228" s="10" t="s">
        <v>521</v>
      </c>
      <c r="D228" s="11" t="s">
        <v>522</v>
      </c>
      <c r="E228" s="10" t="s">
        <v>361</v>
      </c>
      <c r="F228" s="11" t="s">
        <v>353</v>
      </c>
      <c r="G228" s="11" t="s">
        <v>354</v>
      </c>
      <c r="H228" s="14" t="s">
        <v>285</v>
      </c>
      <c r="I228" s="10" t="s">
        <v>521</v>
      </c>
      <c r="J228" s="21" t="s">
        <v>522</v>
      </c>
      <c r="K228" s="21" t="s">
        <v>361</v>
      </c>
    </row>
    <row r="229" spans="1:11" x14ac:dyDescent="0.2">
      <c r="A229" s="4" t="s">
        <v>2</v>
      </c>
      <c r="B229" s="4" t="s">
        <v>223</v>
      </c>
      <c r="C229" s="10" t="s">
        <v>535</v>
      </c>
      <c r="D229" s="11" t="s">
        <v>536</v>
      </c>
      <c r="E229" s="10" t="s">
        <v>361</v>
      </c>
      <c r="F229" s="11" t="s">
        <v>537</v>
      </c>
      <c r="G229" s="11" t="s">
        <v>309</v>
      </c>
      <c r="H229" s="14" t="s">
        <v>285</v>
      </c>
      <c r="I229" s="10" t="s">
        <v>535</v>
      </c>
      <c r="J229" s="21" t="s">
        <v>536</v>
      </c>
      <c r="K229" s="21" t="s">
        <v>361</v>
      </c>
    </row>
    <row r="230" spans="1:11" x14ac:dyDescent="0.2">
      <c r="A230" s="4" t="s">
        <v>2</v>
      </c>
      <c r="B230" s="4" t="s">
        <v>224</v>
      </c>
      <c r="C230" s="10" t="s">
        <v>339</v>
      </c>
      <c r="D230" s="11" t="s">
        <v>340</v>
      </c>
      <c r="E230" s="10" t="s">
        <v>282</v>
      </c>
      <c r="F230" s="11" t="s">
        <v>341</v>
      </c>
      <c r="G230" s="11" t="s">
        <v>342</v>
      </c>
      <c r="H230" s="14" t="s">
        <v>285</v>
      </c>
      <c r="I230" s="10" t="s">
        <v>339</v>
      </c>
      <c r="J230" s="21" t="s">
        <v>340</v>
      </c>
      <c r="K230" s="21" t="s">
        <v>282</v>
      </c>
    </row>
    <row r="231" spans="1:11" x14ac:dyDescent="0.2">
      <c r="A231" s="4" t="s">
        <v>2</v>
      </c>
      <c r="B231" s="4" t="s">
        <v>225</v>
      </c>
      <c r="C231" s="10" t="s">
        <v>948</v>
      </c>
      <c r="D231" s="11" t="s">
        <v>1020</v>
      </c>
      <c r="E231" s="10" t="s">
        <v>735</v>
      </c>
      <c r="F231" s="11" t="s">
        <v>378</v>
      </c>
      <c r="G231" s="11" t="s">
        <v>379</v>
      </c>
      <c r="H231" s="14" t="s">
        <v>285</v>
      </c>
      <c r="I231" s="10" t="s">
        <v>948</v>
      </c>
      <c r="J231" s="21" t="s">
        <v>1020</v>
      </c>
      <c r="K231" s="21" t="s">
        <v>735</v>
      </c>
    </row>
    <row r="232" spans="1:11" x14ac:dyDescent="0.2">
      <c r="A232" s="4" t="s">
        <v>2</v>
      </c>
      <c r="B232" s="4" t="s">
        <v>226</v>
      </c>
      <c r="C232" s="10" t="s">
        <v>952</v>
      </c>
      <c r="D232" s="11" t="s">
        <v>1036</v>
      </c>
      <c r="E232" s="10" t="s">
        <v>735</v>
      </c>
      <c r="F232" s="11" t="s">
        <v>312</v>
      </c>
      <c r="G232" s="11" t="s">
        <v>313</v>
      </c>
      <c r="H232" s="14" t="s">
        <v>285</v>
      </c>
      <c r="I232" s="10" t="s">
        <v>952</v>
      </c>
      <c r="J232" s="21" t="s">
        <v>1036</v>
      </c>
      <c r="K232" s="21" t="s">
        <v>735</v>
      </c>
    </row>
    <row r="233" spans="1:11" x14ac:dyDescent="0.2">
      <c r="A233" s="4" t="s">
        <v>2</v>
      </c>
      <c r="B233" s="4" t="s">
        <v>227</v>
      </c>
      <c r="C233" s="10" t="s">
        <v>923</v>
      </c>
      <c r="D233" s="11" t="s">
        <v>924</v>
      </c>
      <c r="E233" s="10" t="s">
        <v>580</v>
      </c>
      <c r="F233" s="11" t="s">
        <v>925</v>
      </c>
      <c r="G233" s="11" t="s">
        <v>301</v>
      </c>
      <c r="H233" s="14" t="s">
        <v>285</v>
      </c>
      <c r="I233" s="10" t="s">
        <v>923</v>
      </c>
      <c r="J233" s="21" t="s">
        <v>924</v>
      </c>
      <c r="K233" s="21" t="s">
        <v>580</v>
      </c>
    </row>
    <row r="234" spans="1:11" x14ac:dyDescent="0.2">
      <c r="A234" s="4" t="s">
        <v>2</v>
      </c>
      <c r="B234" s="4" t="s">
        <v>228</v>
      </c>
      <c r="C234" s="10" t="s">
        <v>879</v>
      </c>
      <c r="D234" s="11" t="s">
        <v>880</v>
      </c>
      <c r="E234" s="10" t="s">
        <v>583</v>
      </c>
      <c r="F234" s="11" t="s">
        <v>881</v>
      </c>
      <c r="G234" s="11" t="s">
        <v>321</v>
      </c>
      <c r="H234" s="14" t="s">
        <v>285</v>
      </c>
      <c r="I234" s="10" t="s">
        <v>882</v>
      </c>
      <c r="J234" s="21" t="s">
        <v>883</v>
      </c>
      <c r="K234" s="21" t="s">
        <v>583</v>
      </c>
    </row>
    <row r="235" spans="1:11" x14ac:dyDescent="0.2">
      <c r="A235" s="4" t="s">
        <v>2</v>
      </c>
      <c r="B235" s="4" t="s">
        <v>229</v>
      </c>
      <c r="C235" s="10" t="s">
        <v>1067</v>
      </c>
      <c r="D235" s="11" t="s">
        <v>1068</v>
      </c>
      <c r="E235" s="10" t="s">
        <v>580</v>
      </c>
      <c r="F235" s="11" t="s">
        <v>378</v>
      </c>
      <c r="G235" s="11" t="s">
        <v>379</v>
      </c>
      <c r="H235" s="14" t="s">
        <v>285</v>
      </c>
      <c r="I235" s="10" t="s">
        <v>1067</v>
      </c>
      <c r="J235" s="21" t="s">
        <v>1068</v>
      </c>
      <c r="K235" s="21" t="s">
        <v>580</v>
      </c>
    </row>
    <row r="236" spans="1:11" x14ac:dyDescent="0.2">
      <c r="A236" s="4" t="s">
        <v>2</v>
      </c>
      <c r="B236" s="4" t="s">
        <v>230</v>
      </c>
      <c r="C236" s="10" t="s">
        <v>822</v>
      </c>
      <c r="D236" s="11" t="s">
        <v>1037</v>
      </c>
      <c r="E236" s="10" t="s">
        <v>583</v>
      </c>
      <c r="F236" s="11" t="s">
        <v>353</v>
      </c>
      <c r="G236" s="11" t="s">
        <v>354</v>
      </c>
      <c r="H236" s="14" t="s">
        <v>285</v>
      </c>
      <c r="I236" s="10" t="s">
        <v>822</v>
      </c>
      <c r="J236" s="21" t="s">
        <v>1037</v>
      </c>
      <c r="K236" s="21" t="s">
        <v>583</v>
      </c>
    </row>
    <row r="237" spans="1:11" x14ac:dyDescent="0.2">
      <c r="A237" s="4" t="s">
        <v>2</v>
      </c>
      <c r="B237" s="4" t="s">
        <v>231</v>
      </c>
      <c r="C237" s="10" t="s">
        <v>368</v>
      </c>
      <c r="D237" s="11" t="s">
        <v>369</v>
      </c>
      <c r="E237" s="10" t="s">
        <v>282</v>
      </c>
      <c r="F237" s="11" t="s">
        <v>370</v>
      </c>
      <c r="G237" s="11" t="s">
        <v>371</v>
      </c>
      <c r="H237" s="14" t="s">
        <v>285</v>
      </c>
      <c r="I237" s="10" t="s">
        <v>368</v>
      </c>
      <c r="J237" s="21" t="s">
        <v>369</v>
      </c>
      <c r="K237" s="21" t="s">
        <v>282</v>
      </c>
    </row>
    <row r="238" spans="1:11" x14ac:dyDescent="0.2">
      <c r="A238" s="4" t="s">
        <v>2</v>
      </c>
      <c r="B238" s="4" t="s">
        <v>232</v>
      </c>
      <c r="C238" s="10" t="s">
        <v>788</v>
      </c>
      <c r="D238" s="11" t="s">
        <v>789</v>
      </c>
      <c r="E238" s="10" t="s">
        <v>583</v>
      </c>
      <c r="F238" s="11" t="s">
        <v>292</v>
      </c>
      <c r="G238" s="11" t="s">
        <v>293</v>
      </c>
      <c r="H238" s="14" t="s">
        <v>285</v>
      </c>
      <c r="I238" s="10" t="s">
        <v>634</v>
      </c>
      <c r="J238" s="21" t="s">
        <v>1055</v>
      </c>
      <c r="K238" s="21" t="s">
        <v>636</v>
      </c>
    </row>
    <row r="239" spans="1:11" x14ac:dyDescent="0.2">
      <c r="A239" s="4" t="s">
        <v>2</v>
      </c>
      <c r="B239" s="4" t="s">
        <v>233</v>
      </c>
      <c r="C239" s="10" t="s">
        <v>729</v>
      </c>
      <c r="D239" s="11" t="s">
        <v>730</v>
      </c>
      <c r="E239" s="10" t="s">
        <v>555</v>
      </c>
      <c r="F239" s="11" t="s">
        <v>378</v>
      </c>
      <c r="G239" s="11" t="s">
        <v>379</v>
      </c>
      <c r="H239" s="14" t="s">
        <v>285</v>
      </c>
      <c r="I239" s="10" t="s">
        <v>729</v>
      </c>
      <c r="J239" s="21" t="s">
        <v>730</v>
      </c>
      <c r="K239" s="21" t="s">
        <v>555</v>
      </c>
    </row>
    <row r="240" spans="1:11" x14ac:dyDescent="0.2">
      <c r="A240" s="4" t="s">
        <v>2</v>
      </c>
      <c r="B240" s="4" t="s">
        <v>234</v>
      </c>
      <c r="C240" s="10" t="s">
        <v>380</v>
      </c>
      <c r="D240" s="11" t="s">
        <v>381</v>
      </c>
      <c r="E240" s="10" t="s">
        <v>382</v>
      </c>
      <c r="F240" s="11" t="s">
        <v>1021</v>
      </c>
      <c r="G240" s="11" t="s">
        <v>1022</v>
      </c>
      <c r="H240" s="14" t="s">
        <v>322</v>
      </c>
      <c r="I240" s="10" t="s">
        <v>385</v>
      </c>
      <c r="J240" s="21" t="s">
        <v>386</v>
      </c>
      <c r="K240" s="21" t="s">
        <v>382</v>
      </c>
    </row>
    <row r="241" spans="1:11" x14ac:dyDescent="0.2">
      <c r="A241" s="4" t="s">
        <v>2</v>
      </c>
      <c r="B241" s="4" t="s">
        <v>235</v>
      </c>
      <c r="C241" s="10" t="s">
        <v>898</v>
      </c>
      <c r="D241" s="11" t="s">
        <v>1069</v>
      </c>
      <c r="E241" s="10" t="s">
        <v>735</v>
      </c>
      <c r="F241" s="11" t="s">
        <v>900</v>
      </c>
      <c r="G241" s="11" t="s">
        <v>379</v>
      </c>
      <c r="H241" s="14" t="s">
        <v>285</v>
      </c>
      <c r="I241" s="10" t="s">
        <v>385</v>
      </c>
      <c r="J241" s="21" t="s">
        <v>386</v>
      </c>
      <c r="K241" s="21" t="s">
        <v>382</v>
      </c>
    </row>
    <row r="242" spans="1:11" x14ac:dyDescent="0.2">
      <c r="A242" s="4" t="s">
        <v>2</v>
      </c>
      <c r="B242" s="4" t="s">
        <v>236</v>
      </c>
      <c r="C242" s="10" t="s">
        <v>990</v>
      </c>
      <c r="D242" s="11" t="s">
        <v>991</v>
      </c>
      <c r="E242" s="10" t="s">
        <v>382</v>
      </c>
      <c r="F242" s="11" t="s">
        <v>378</v>
      </c>
      <c r="G242" s="11" t="s">
        <v>379</v>
      </c>
      <c r="H242" s="14" t="s">
        <v>285</v>
      </c>
      <c r="I242" s="10" t="s">
        <v>385</v>
      </c>
      <c r="J242" s="21" t="s">
        <v>386</v>
      </c>
      <c r="K242" s="21" t="s">
        <v>382</v>
      </c>
    </row>
    <row r="243" spans="1:11" x14ac:dyDescent="0.2">
      <c r="A243" s="4" t="s">
        <v>2</v>
      </c>
      <c r="B243" s="4" t="s">
        <v>237</v>
      </c>
      <c r="C243" s="10" t="s">
        <v>914</v>
      </c>
      <c r="D243" s="11" t="s">
        <v>915</v>
      </c>
      <c r="E243" s="10" t="s">
        <v>735</v>
      </c>
      <c r="F243" s="11" t="s">
        <v>378</v>
      </c>
      <c r="G243" s="11" t="s">
        <v>379</v>
      </c>
      <c r="H243" s="14" t="s">
        <v>285</v>
      </c>
      <c r="I243" s="10" t="s">
        <v>914</v>
      </c>
      <c r="J243" s="21" t="s">
        <v>915</v>
      </c>
      <c r="K243" s="21" t="s">
        <v>735</v>
      </c>
    </row>
    <row r="244" spans="1:11" x14ac:dyDescent="0.2">
      <c r="A244" s="4" t="s">
        <v>2</v>
      </c>
      <c r="B244" s="4" t="s">
        <v>238</v>
      </c>
      <c r="C244" s="10" t="s">
        <v>609</v>
      </c>
      <c r="D244" s="11" t="s">
        <v>610</v>
      </c>
      <c r="E244" s="10" t="s">
        <v>583</v>
      </c>
      <c r="F244" s="11" t="s">
        <v>312</v>
      </c>
      <c r="G244" s="11" t="s">
        <v>313</v>
      </c>
      <c r="H244" s="14" t="s">
        <v>322</v>
      </c>
      <c r="I244" s="10" t="s">
        <v>609</v>
      </c>
      <c r="J244" s="21" t="s">
        <v>610</v>
      </c>
      <c r="K244" s="21" t="s">
        <v>583</v>
      </c>
    </row>
    <row r="245" spans="1:11" x14ac:dyDescent="0.2">
      <c r="A245" s="4" t="s">
        <v>2</v>
      </c>
      <c r="B245" s="4" t="s">
        <v>239</v>
      </c>
      <c r="C245" s="10" t="s">
        <v>731</v>
      </c>
      <c r="D245" s="11" t="s">
        <v>732</v>
      </c>
      <c r="E245" s="10" t="s">
        <v>555</v>
      </c>
      <c r="F245" s="11" t="s">
        <v>378</v>
      </c>
      <c r="G245" s="11" t="s">
        <v>379</v>
      </c>
      <c r="H245" s="14" t="s">
        <v>285</v>
      </c>
      <c r="I245" s="10" t="s">
        <v>731</v>
      </c>
      <c r="J245" s="21" t="s">
        <v>732</v>
      </c>
      <c r="K245" s="21" t="s">
        <v>555</v>
      </c>
    </row>
    <row r="246" spans="1:11" x14ac:dyDescent="0.2">
      <c r="A246" s="4" t="s">
        <v>2</v>
      </c>
      <c r="B246" s="4" t="s">
        <v>240</v>
      </c>
      <c r="C246" s="10" t="s">
        <v>280</v>
      </c>
      <c r="D246" s="11" t="s">
        <v>281</v>
      </c>
      <c r="E246" s="10" t="s">
        <v>282</v>
      </c>
      <c r="F246" s="11" t="s">
        <v>283</v>
      </c>
      <c r="G246" s="11" t="s">
        <v>284</v>
      </c>
      <c r="H246" s="14" t="s">
        <v>285</v>
      </c>
      <c r="I246" s="10" t="s">
        <v>280</v>
      </c>
      <c r="J246" s="21" t="s">
        <v>281</v>
      </c>
      <c r="K246" s="21" t="s">
        <v>282</v>
      </c>
    </row>
    <row r="247" spans="1:11" x14ac:dyDescent="0.2">
      <c r="A247" s="4" t="s">
        <v>2</v>
      </c>
      <c r="B247" s="4" t="s">
        <v>241</v>
      </c>
      <c r="C247" s="10" t="s">
        <v>415</v>
      </c>
      <c r="D247" s="11" t="s">
        <v>416</v>
      </c>
      <c r="E247" s="10" t="s">
        <v>361</v>
      </c>
      <c r="F247" s="11" t="s">
        <v>300</v>
      </c>
      <c r="G247" s="11" t="s">
        <v>301</v>
      </c>
      <c r="H247" s="14" t="s">
        <v>285</v>
      </c>
      <c r="I247" s="10" t="s">
        <v>417</v>
      </c>
      <c r="J247" s="21" t="s">
        <v>418</v>
      </c>
      <c r="K247" s="21" t="s">
        <v>361</v>
      </c>
    </row>
    <row r="248" spans="1:11" x14ac:dyDescent="0.2">
      <c r="A248" s="4" t="s">
        <v>2</v>
      </c>
      <c r="B248" s="4" t="s">
        <v>242</v>
      </c>
      <c r="C248" s="10" t="s">
        <v>624</v>
      </c>
      <c r="D248" s="11" t="s">
        <v>625</v>
      </c>
      <c r="E248" s="10" t="s">
        <v>555</v>
      </c>
      <c r="F248" s="11" t="s">
        <v>378</v>
      </c>
      <c r="G248" s="11" t="s">
        <v>379</v>
      </c>
      <c r="H248" s="14" t="s">
        <v>285</v>
      </c>
      <c r="I248" s="10" t="s">
        <v>624</v>
      </c>
      <c r="J248" s="21" t="s">
        <v>625</v>
      </c>
      <c r="K248" s="21" t="s">
        <v>555</v>
      </c>
    </row>
    <row r="249" spans="1:11" x14ac:dyDescent="0.2">
      <c r="A249" s="4" t="s">
        <v>2</v>
      </c>
      <c r="B249" s="4" t="s">
        <v>243</v>
      </c>
      <c r="C249" s="10" t="s">
        <v>940</v>
      </c>
      <c r="D249" s="11" t="s">
        <v>941</v>
      </c>
      <c r="E249" s="10" t="s">
        <v>580</v>
      </c>
      <c r="F249" s="11" t="s">
        <v>374</v>
      </c>
      <c r="G249" s="11" t="s">
        <v>375</v>
      </c>
      <c r="H249" s="14" t="s">
        <v>285</v>
      </c>
      <c r="I249" s="10" t="s">
        <v>942</v>
      </c>
      <c r="J249" s="21" t="s">
        <v>943</v>
      </c>
      <c r="K249" s="21" t="s">
        <v>580</v>
      </c>
    </row>
    <row r="250" spans="1:11" x14ac:dyDescent="0.2">
      <c r="A250" s="4" t="s">
        <v>2</v>
      </c>
      <c r="B250" s="4" t="s">
        <v>244</v>
      </c>
      <c r="C250" s="10" t="s">
        <v>630</v>
      </c>
      <c r="D250" s="11" t="s">
        <v>631</v>
      </c>
      <c r="E250" s="10" t="s">
        <v>580</v>
      </c>
      <c r="F250" s="11" t="s">
        <v>292</v>
      </c>
      <c r="G250" s="11" t="s">
        <v>293</v>
      </c>
      <c r="H250" s="14" t="s">
        <v>285</v>
      </c>
      <c r="I250" s="10" t="s">
        <v>630</v>
      </c>
      <c r="J250" s="21" t="s">
        <v>631</v>
      </c>
      <c r="K250" s="21" t="s">
        <v>580</v>
      </c>
    </row>
    <row r="251" spans="1:11" x14ac:dyDescent="0.2">
      <c r="A251" s="4" t="s">
        <v>2</v>
      </c>
      <c r="B251" s="4" t="s">
        <v>245</v>
      </c>
      <c r="C251" s="10" t="s">
        <v>986</v>
      </c>
      <c r="D251" s="11" t="s">
        <v>987</v>
      </c>
      <c r="E251" s="10" t="s">
        <v>583</v>
      </c>
      <c r="F251" s="11" t="s">
        <v>300</v>
      </c>
      <c r="G251" s="11" t="s">
        <v>301</v>
      </c>
      <c r="H251" s="14" t="s">
        <v>285</v>
      </c>
      <c r="I251" s="10" t="s">
        <v>986</v>
      </c>
      <c r="J251" s="21" t="s">
        <v>987</v>
      </c>
      <c r="K251" s="21" t="s">
        <v>583</v>
      </c>
    </row>
    <row r="252" spans="1:11" x14ac:dyDescent="0.2">
      <c r="A252" s="4" t="s">
        <v>2</v>
      </c>
      <c r="B252" s="4" t="s">
        <v>246</v>
      </c>
      <c r="C252" s="10" t="s">
        <v>372</v>
      </c>
      <c r="D252" s="11" t="s">
        <v>373</v>
      </c>
      <c r="E252" s="10" t="s">
        <v>282</v>
      </c>
      <c r="F252" s="11" t="s">
        <v>374</v>
      </c>
      <c r="G252" s="11" t="s">
        <v>375</v>
      </c>
      <c r="H252" s="14" t="s">
        <v>285</v>
      </c>
      <c r="I252" s="10" t="s">
        <v>372</v>
      </c>
      <c r="J252" s="21" t="s">
        <v>373</v>
      </c>
      <c r="K252" s="21" t="s">
        <v>282</v>
      </c>
    </row>
    <row r="253" spans="1:11" x14ac:dyDescent="0.2">
      <c r="A253" s="4" t="s">
        <v>2</v>
      </c>
      <c r="B253" s="4" t="s">
        <v>247</v>
      </c>
      <c r="C253" s="10" t="s">
        <v>376</v>
      </c>
      <c r="D253" s="11" t="s">
        <v>377</v>
      </c>
      <c r="E253" s="10" t="s">
        <v>282</v>
      </c>
      <c r="F253" s="11" t="s">
        <v>378</v>
      </c>
      <c r="G253" s="11" t="s">
        <v>379</v>
      </c>
      <c r="H253" s="14" t="s">
        <v>285</v>
      </c>
      <c r="I253" s="10" t="s">
        <v>376</v>
      </c>
      <c r="J253" s="21" t="s">
        <v>377</v>
      </c>
      <c r="K253" s="21" t="s">
        <v>282</v>
      </c>
    </row>
    <row r="254" spans="1:11" x14ac:dyDescent="0.2">
      <c r="A254" s="4" t="s">
        <v>2</v>
      </c>
      <c r="B254" s="4" t="s">
        <v>248</v>
      </c>
      <c r="C254" s="10" t="s">
        <v>440</v>
      </c>
      <c r="D254" s="11" t="s">
        <v>441</v>
      </c>
      <c r="E254" s="10" t="s">
        <v>361</v>
      </c>
      <c r="F254" s="11" t="s">
        <v>442</v>
      </c>
      <c r="G254" s="11" t="s">
        <v>379</v>
      </c>
      <c r="H254" s="14" t="s">
        <v>285</v>
      </c>
      <c r="I254" s="10" t="s">
        <v>440</v>
      </c>
      <c r="J254" s="21" t="s">
        <v>441</v>
      </c>
      <c r="K254" s="21" t="s">
        <v>361</v>
      </c>
    </row>
    <row r="255" spans="1:11" x14ac:dyDescent="0.2">
      <c r="C255" s="10" t="s">
        <v>285</v>
      </c>
      <c r="D255" s="13"/>
      <c r="E255" s="13"/>
      <c r="F255" s="13"/>
      <c r="G255" s="13"/>
      <c r="H255" s="13"/>
      <c r="I255" s="13"/>
    </row>
    <row r="256" spans="1:11" x14ac:dyDescent="0.2">
      <c r="C256" s="15" t="s">
        <v>269</v>
      </c>
      <c r="D256" s="16">
        <f>SUBTOTAL(3,D9:D254)</f>
        <v>246</v>
      </c>
      <c r="E256" s="16"/>
      <c r="F256" s="16"/>
      <c r="G256" s="16"/>
      <c r="H256" s="16"/>
      <c r="I256" s="16"/>
      <c r="J256" s="16"/>
      <c r="K256" s="16"/>
    </row>
  </sheetData>
  <autoFilter ref="A8:R255" xr:uid="{00000000-0009-0000-0000-000003000000}"/>
  <mergeCells count="1">
    <mergeCell ref="F7:G7"/>
  </mergeCells>
  <conditionalFormatting sqref="C255">
    <cfRule type="cellIs" dxfId="4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258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1038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1039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419</v>
      </c>
      <c r="D13" s="11" t="s">
        <v>420</v>
      </c>
      <c r="E13" s="10" t="s">
        <v>361</v>
      </c>
      <c r="F13" s="11" t="s">
        <v>421</v>
      </c>
      <c r="G13" s="11" t="s">
        <v>342</v>
      </c>
      <c r="H13" s="14" t="s">
        <v>285</v>
      </c>
      <c r="I13" s="10" t="s">
        <v>419</v>
      </c>
      <c r="J13" s="21" t="s">
        <v>420</v>
      </c>
      <c r="K13" s="21" t="s">
        <v>361</v>
      </c>
    </row>
    <row r="14" spans="1:18" x14ac:dyDescent="0.2">
      <c r="A14" s="4" t="s">
        <v>2</v>
      </c>
      <c r="B14" s="4" t="s">
        <v>8</v>
      </c>
      <c r="C14" s="10" t="s">
        <v>785</v>
      </c>
      <c r="D14" s="11" t="s">
        <v>786</v>
      </c>
      <c r="E14" s="10" t="s">
        <v>580</v>
      </c>
      <c r="F14" s="11" t="s">
        <v>787</v>
      </c>
      <c r="G14" s="11" t="s">
        <v>363</v>
      </c>
      <c r="H14" s="14" t="s">
        <v>285</v>
      </c>
      <c r="I14" s="10" t="s">
        <v>785</v>
      </c>
      <c r="J14" s="21" t="s">
        <v>786</v>
      </c>
      <c r="K14" s="21" t="s">
        <v>580</v>
      </c>
    </row>
    <row r="15" spans="1:18" x14ac:dyDescent="0.2">
      <c r="A15" s="4" t="s">
        <v>2</v>
      </c>
      <c r="B15" s="4" t="s">
        <v>9</v>
      </c>
      <c r="C15" s="10" t="s">
        <v>812</v>
      </c>
      <c r="D15" s="11" t="s">
        <v>813</v>
      </c>
      <c r="E15" s="10" t="s">
        <v>555</v>
      </c>
      <c r="F15" s="11" t="s">
        <v>378</v>
      </c>
      <c r="G15" s="11" t="s">
        <v>379</v>
      </c>
      <c r="H15" s="14" t="s">
        <v>285</v>
      </c>
      <c r="I15" s="10" t="s">
        <v>812</v>
      </c>
      <c r="J15" s="21" t="s">
        <v>813</v>
      </c>
      <c r="K15" s="21" t="s">
        <v>555</v>
      </c>
    </row>
    <row r="16" spans="1:18" x14ac:dyDescent="0.2">
      <c r="A16" s="4" t="s">
        <v>2</v>
      </c>
      <c r="B16" s="4" t="s">
        <v>10</v>
      </c>
      <c r="C16" s="10" t="s">
        <v>286</v>
      </c>
      <c r="D16" s="11" t="s">
        <v>287</v>
      </c>
      <c r="E16" s="10" t="s">
        <v>282</v>
      </c>
      <c r="F16" s="11" t="s">
        <v>288</v>
      </c>
      <c r="G16" s="11" t="s">
        <v>289</v>
      </c>
      <c r="H16" s="14" t="s">
        <v>285</v>
      </c>
      <c r="I16" s="10" t="s">
        <v>286</v>
      </c>
      <c r="J16" s="21" t="s">
        <v>287</v>
      </c>
      <c r="K16" s="21" t="s">
        <v>282</v>
      </c>
    </row>
    <row r="17" spans="1:11" x14ac:dyDescent="0.2">
      <c r="A17" s="4" t="s">
        <v>2</v>
      </c>
      <c r="B17" s="4" t="s">
        <v>11</v>
      </c>
      <c r="C17" s="10" t="s">
        <v>932</v>
      </c>
      <c r="D17" s="11" t="s">
        <v>1040</v>
      </c>
      <c r="E17" s="10" t="s">
        <v>580</v>
      </c>
      <c r="F17" s="11" t="s">
        <v>378</v>
      </c>
      <c r="G17" s="11" t="s">
        <v>379</v>
      </c>
      <c r="H17" s="14" t="s">
        <v>285</v>
      </c>
      <c r="I17" s="10" t="s">
        <v>932</v>
      </c>
      <c r="J17" s="21" t="s">
        <v>1040</v>
      </c>
      <c r="K17" s="21" t="s">
        <v>580</v>
      </c>
    </row>
    <row r="18" spans="1:11" x14ac:dyDescent="0.2">
      <c r="A18" s="4" t="s">
        <v>2</v>
      </c>
      <c r="B18" s="4" t="s">
        <v>12</v>
      </c>
      <c r="C18" s="10" t="s">
        <v>690</v>
      </c>
      <c r="D18" s="11" t="s">
        <v>691</v>
      </c>
      <c r="E18" s="10" t="s">
        <v>555</v>
      </c>
      <c r="F18" s="11" t="s">
        <v>312</v>
      </c>
      <c r="G18" s="11" t="s">
        <v>313</v>
      </c>
      <c r="H18" s="14" t="s">
        <v>285</v>
      </c>
      <c r="I18" s="10" t="s">
        <v>690</v>
      </c>
      <c r="J18" s="21" t="s">
        <v>691</v>
      </c>
      <c r="K18" s="21" t="s">
        <v>555</v>
      </c>
    </row>
    <row r="19" spans="1:11" x14ac:dyDescent="0.2">
      <c r="A19" s="4" t="s">
        <v>2</v>
      </c>
      <c r="B19" s="4" t="s">
        <v>13</v>
      </c>
      <c r="C19" s="10" t="s">
        <v>835</v>
      </c>
      <c r="D19" s="11" t="s">
        <v>836</v>
      </c>
      <c r="E19" s="10" t="s">
        <v>583</v>
      </c>
      <c r="F19" s="11" t="s">
        <v>588</v>
      </c>
      <c r="G19" s="11" t="s">
        <v>297</v>
      </c>
      <c r="H19" s="14" t="s">
        <v>285</v>
      </c>
      <c r="I19" s="10" t="s">
        <v>294</v>
      </c>
      <c r="J19" s="21" t="s">
        <v>295</v>
      </c>
      <c r="K19" s="21" t="s">
        <v>282</v>
      </c>
    </row>
    <row r="20" spans="1:11" x14ac:dyDescent="0.2">
      <c r="A20" s="4" t="s">
        <v>2</v>
      </c>
      <c r="B20" s="4" t="s">
        <v>14</v>
      </c>
      <c r="C20" s="10" t="s">
        <v>359</v>
      </c>
      <c r="D20" s="11" t="s">
        <v>360</v>
      </c>
      <c r="E20" s="10" t="s">
        <v>361</v>
      </c>
      <c r="F20" s="11" t="s">
        <v>362</v>
      </c>
      <c r="G20" s="11" t="s">
        <v>363</v>
      </c>
      <c r="H20" s="14" t="s">
        <v>285</v>
      </c>
      <c r="I20" s="10" t="s">
        <v>359</v>
      </c>
      <c r="J20" s="21" t="s">
        <v>360</v>
      </c>
      <c r="K20" s="21" t="s">
        <v>361</v>
      </c>
    </row>
    <row r="21" spans="1:11" x14ac:dyDescent="0.2">
      <c r="A21" s="4" t="s">
        <v>2</v>
      </c>
      <c r="B21" s="4" t="s">
        <v>15</v>
      </c>
      <c r="C21" s="10" t="s">
        <v>875</v>
      </c>
      <c r="D21" s="11" t="s">
        <v>876</v>
      </c>
      <c r="E21" s="10" t="s">
        <v>555</v>
      </c>
      <c r="F21" s="11" t="s">
        <v>588</v>
      </c>
      <c r="G21" s="11" t="s">
        <v>297</v>
      </c>
      <c r="H21" s="14" t="s">
        <v>285</v>
      </c>
      <c r="I21" s="10" t="s">
        <v>875</v>
      </c>
      <c r="J21" s="21" t="s">
        <v>876</v>
      </c>
      <c r="K21" s="21" t="s">
        <v>555</v>
      </c>
    </row>
    <row r="22" spans="1:11" x14ac:dyDescent="0.2">
      <c r="A22" s="4" t="s">
        <v>2</v>
      </c>
      <c r="B22" s="4" t="s">
        <v>16</v>
      </c>
      <c r="C22" s="10" t="s">
        <v>808</v>
      </c>
      <c r="D22" s="11" t="s">
        <v>809</v>
      </c>
      <c r="E22" s="10" t="s">
        <v>583</v>
      </c>
      <c r="F22" s="11" t="s">
        <v>588</v>
      </c>
      <c r="G22" s="11" t="s">
        <v>297</v>
      </c>
      <c r="H22" s="14" t="s">
        <v>285</v>
      </c>
      <c r="I22" s="10" t="s">
        <v>808</v>
      </c>
      <c r="J22" s="21" t="s">
        <v>809</v>
      </c>
      <c r="K22" s="21" t="s">
        <v>583</v>
      </c>
    </row>
    <row r="23" spans="1:11" x14ac:dyDescent="0.2">
      <c r="A23" s="4" t="s">
        <v>2</v>
      </c>
      <c r="B23" s="4" t="s">
        <v>17</v>
      </c>
      <c r="C23" s="10" t="s">
        <v>926</v>
      </c>
      <c r="D23" s="11" t="s">
        <v>927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926</v>
      </c>
      <c r="J23" s="21" t="s">
        <v>927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615</v>
      </c>
      <c r="D24" s="11" t="s">
        <v>616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615</v>
      </c>
      <c r="J24" s="21" t="s">
        <v>616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688</v>
      </c>
      <c r="D25" s="11" t="s">
        <v>689</v>
      </c>
      <c r="E25" s="10" t="s">
        <v>555</v>
      </c>
      <c r="F25" s="11" t="s">
        <v>588</v>
      </c>
      <c r="G25" s="11" t="s">
        <v>297</v>
      </c>
      <c r="H25" s="14" t="s">
        <v>285</v>
      </c>
      <c r="I25" s="10" t="s">
        <v>688</v>
      </c>
      <c r="J25" s="21" t="s">
        <v>689</v>
      </c>
      <c r="K25" s="21" t="s">
        <v>555</v>
      </c>
    </row>
    <row r="26" spans="1:11" x14ac:dyDescent="0.2">
      <c r="A26" s="4" t="s">
        <v>2</v>
      </c>
      <c r="B26" s="4" t="s">
        <v>20</v>
      </c>
      <c r="C26" s="10" t="s">
        <v>294</v>
      </c>
      <c r="D26" s="11" t="s">
        <v>295</v>
      </c>
      <c r="E26" s="10" t="s">
        <v>282</v>
      </c>
      <c r="F26" s="11" t="s">
        <v>296</v>
      </c>
      <c r="G26" s="11" t="s">
        <v>297</v>
      </c>
      <c r="H26" s="14" t="s">
        <v>285</v>
      </c>
      <c r="I26" s="10" t="s">
        <v>294</v>
      </c>
      <c r="J26" s="21" t="s">
        <v>295</v>
      </c>
      <c r="K26" s="21" t="s">
        <v>282</v>
      </c>
    </row>
    <row r="27" spans="1:11" x14ac:dyDescent="0.2">
      <c r="A27" s="4" t="s">
        <v>2</v>
      </c>
      <c r="B27" s="4" t="s">
        <v>21</v>
      </c>
      <c r="C27" s="10" t="s">
        <v>810</v>
      </c>
      <c r="D27" s="11" t="s">
        <v>811</v>
      </c>
      <c r="E27" s="10" t="s">
        <v>555</v>
      </c>
      <c r="F27" s="11" t="s">
        <v>588</v>
      </c>
      <c r="G27" s="11" t="s">
        <v>297</v>
      </c>
      <c r="H27" s="14" t="s">
        <v>322</v>
      </c>
      <c r="I27" s="10" t="s">
        <v>810</v>
      </c>
      <c r="J27" s="21" t="s">
        <v>811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903</v>
      </c>
      <c r="D28" s="11" t="s">
        <v>904</v>
      </c>
      <c r="E28" s="10" t="s">
        <v>555</v>
      </c>
      <c r="F28" s="11" t="s">
        <v>588</v>
      </c>
      <c r="G28" s="11" t="s">
        <v>297</v>
      </c>
      <c r="H28" s="14" t="s">
        <v>285</v>
      </c>
      <c r="I28" s="10" t="s">
        <v>645</v>
      </c>
      <c r="J28" s="21" t="s">
        <v>905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971</v>
      </c>
      <c r="D29" s="11" t="s">
        <v>972</v>
      </c>
      <c r="E29" s="10" t="s">
        <v>555</v>
      </c>
      <c r="F29" s="11" t="s">
        <v>378</v>
      </c>
      <c r="G29" s="11" t="s">
        <v>379</v>
      </c>
      <c r="H29" s="14" t="s">
        <v>285</v>
      </c>
      <c r="I29" s="10" t="s">
        <v>971</v>
      </c>
      <c r="J29" s="21" t="s">
        <v>972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748</v>
      </c>
      <c r="D30" s="11" t="s">
        <v>749</v>
      </c>
      <c r="E30" s="10" t="s">
        <v>555</v>
      </c>
      <c r="F30" s="11" t="s">
        <v>312</v>
      </c>
      <c r="G30" s="11" t="s">
        <v>313</v>
      </c>
      <c r="H30" s="14" t="s">
        <v>322</v>
      </c>
      <c r="I30" s="10" t="s">
        <v>748</v>
      </c>
      <c r="J30" s="21" t="s">
        <v>749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799</v>
      </c>
      <c r="D31" s="11" t="s">
        <v>800</v>
      </c>
      <c r="E31" s="10" t="s">
        <v>583</v>
      </c>
      <c r="F31" s="11" t="s">
        <v>801</v>
      </c>
      <c r="G31" s="11" t="s">
        <v>379</v>
      </c>
      <c r="H31" s="14" t="s">
        <v>285</v>
      </c>
      <c r="I31" s="10" t="s">
        <v>802</v>
      </c>
      <c r="J31" s="21" t="s">
        <v>803</v>
      </c>
      <c r="K31" s="21" t="s">
        <v>583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1025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696</v>
      </c>
      <c r="D39" s="11" t="s">
        <v>697</v>
      </c>
      <c r="E39" s="10" t="s">
        <v>555</v>
      </c>
      <c r="F39" s="11" t="s">
        <v>378</v>
      </c>
      <c r="G39" s="11" t="s">
        <v>379</v>
      </c>
      <c r="H39" s="14" t="s">
        <v>322</v>
      </c>
      <c r="I39" s="10" t="s">
        <v>696</v>
      </c>
      <c r="J39" s="21" t="s">
        <v>697</v>
      </c>
      <c r="K39" s="21" t="s">
        <v>555</v>
      </c>
    </row>
    <row r="40" spans="1:11" x14ac:dyDescent="0.2">
      <c r="A40" s="4" t="s">
        <v>2</v>
      </c>
      <c r="B40" s="4" t="s">
        <v>34</v>
      </c>
      <c r="C40" s="10" t="s">
        <v>575</v>
      </c>
      <c r="D40" s="11" t="s">
        <v>576</v>
      </c>
      <c r="E40" s="10" t="s">
        <v>361</v>
      </c>
      <c r="F40" s="11" t="s">
        <v>577</v>
      </c>
      <c r="G40" s="11" t="s">
        <v>342</v>
      </c>
      <c r="H40" s="14" t="s">
        <v>285</v>
      </c>
      <c r="I40" s="10" t="s">
        <v>575</v>
      </c>
      <c r="J40" s="21" t="s">
        <v>576</v>
      </c>
      <c r="K40" s="21" t="s">
        <v>361</v>
      </c>
    </row>
    <row r="41" spans="1:11" x14ac:dyDescent="0.2">
      <c r="A41" s="4" t="s">
        <v>2</v>
      </c>
      <c r="B41" s="4" t="s">
        <v>35</v>
      </c>
      <c r="C41" s="10" t="s">
        <v>639</v>
      </c>
      <c r="D41" s="11" t="s">
        <v>640</v>
      </c>
      <c r="E41" s="10" t="s">
        <v>555</v>
      </c>
      <c r="F41" s="11" t="s">
        <v>292</v>
      </c>
      <c r="G41" s="11" t="s">
        <v>293</v>
      </c>
      <c r="H41" s="14" t="s">
        <v>322</v>
      </c>
      <c r="I41" s="10" t="s">
        <v>641</v>
      </c>
      <c r="J41" s="21" t="s">
        <v>642</v>
      </c>
      <c r="K41" s="21" t="s">
        <v>555</v>
      </c>
    </row>
    <row r="42" spans="1:11" x14ac:dyDescent="0.2">
      <c r="A42" s="4" t="s">
        <v>2</v>
      </c>
      <c r="B42" s="4" t="s">
        <v>36</v>
      </c>
      <c r="C42" s="10" t="s">
        <v>597</v>
      </c>
      <c r="D42" s="11" t="s">
        <v>598</v>
      </c>
      <c r="E42" s="10" t="s">
        <v>583</v>
      </c>
      <c r="F42" s="11" t="s">
        <v>378</v>
      </c>
      <c r="G42" s="11" t="s">
        <v>379</v>
      </c>
      <c r="H42" s="14" t="s">
        <v>322</v>
      </c>
      <c r="I42" s="10" t="s">
        <v>599</v>
      </c>
      <c r="J42" s="21" t="s">
        <v>600</v>
      </c>
      <c r="K42" s="21" t="s">
        <v>583</v>
      </c>
    </row>
    <row r="43" spans="1:11" x14ac:dyDescent="0.2">
      <c r="A43" s="4" t="s">
        <v>2</v>
      </c>
      <c r="B43" s="4" t="s">
        <v>37</v>
      </c>
      <c r="C43" s="10" t="s">
        <v>465</v>
      </c>
      <c r="D43" s="11" t="s">
        <v>466</v>
      </c>
      <c r="E43" s="10" t="s">
        <v>361</v>
      </c>
      <c r="F43" s="11" t="s">
        <v>467</v>
      </c>
      <c r="G43" s="11" t="s">
        <v>394</v>
      </c>
      <c r="H43" s="14" t="s">
        <v>285</v>
      </c>
      <c r="I43" s="10" t="s">
        <v>465</v>
      </c>
      <c r="J43" s="21" t="s">
        <v>466</v>
      </c>
      <c r="K43" s="21" t="s">
        <v>361</v>
      </c>
    </row>
    <row r="44" spans="1:11" x14ac:dyDescent="0.2">
      <c r="A44" s="4" t="s">
        <v>2</v>
      </c>
      <c r="B44" s="4" t="s">
        <v>38</v>
      </c>
      <c r="C44" s="10" t="s">
        <v>553</v>
      </c>
      <c r="D44" s="11" t="s">
        <v>554</v>
      </c>
      <c r="E44" s="10" t="s">
        <v>555</v>
      </c>
      <c r="F44" s="11" t="s">
        <v>556</v>
      </c>
      <c r="G44" s="11" t="s">
        <v>342</v>
      </c>
      <c r="H44" s="14" t="s">
        <v>285</v>
      </c>
      <c r="I44" s="10" t="s">
        <v>553</v>
      </c>
      <c r="J44" s="21" t="s">
        <v>554</v>
      </c>
      <c r="K44" s="21" t="s">
        <v>555</v>
      </c>
    </row>
    <row r="45" spans="1:11" x14ac:dyDescent="0.2">
      <c r="A45" s="4" t="s">
        <v>2</v>
      </c>
      <c r="B45" s="4" t="s">
        <v>39</v>
      </c>
      <c r="C45" s="10" t="s">
        <v>456</v>
      </c>
      <c r="D45" s="11" t="s">
        <v>457</v>
      </c>
      <c r="E45" s="10" t="s">
        <v>361</v>
      </c>
      <c r="F45" s="11" t="s">
        <v>458</v>
      </c>
      <c r="G45" s="11" t="s">
        <v>301</v>
      </c>
      <c r="H45" s="14" t="s">
        <v>285</v>
      </c>
      <c r="I45" s="10" t="s">
        <v>456</v>
      </c>
      <c r="J45" s="21" t="s">
        <v>457</v>
      </c>
      <c r="K45" s="21" t="s">
        <v>361</v>
      </c>
    </row>
    <row r="46" spans="1:11" x14ac:dyDescent="0.2">
      <c r="A46" s="4" t="s">
        <v>2</v>
      </c>
      <c r="B46" s="4" t="s">
        <v>40</v>
      </c>
      <c r="C46" s="10" t="s">
        <v>1005</v>
      </c>
      <c r="D46" s="11" t="s">
        <v>1041</v>
      </c>
      <c r="E46" s="10" t="s">
        <v>735</v>
      </c>
      <c r="F46" s="11" t="s">
        <v>378</v>
      </c>
      <c r="G46" s="11" t="s">
        <v>379</v>
      </c>
      <c r="H46" s="14" t="s">
        <v>285</v>
      </c>
      <c r="I46" s="10" t="s">
        <v>1005</v>
      </c>
      <c r="J46" s="21" t="s">
        <v>1041</v>
      </c>
      <c r="K46" s="21" t="s">
        <v>735</v>
      </c>
    </row>
    <row r="47" spans="1:11" x14ac:dyDescent="0.2">
      <c r="A47" s="4" t="s">
        <v>2</v>
      </c>
      <c r="B47" s="4" t="s">
        <v>41</v>
      </c>
      <c r="C47" s="10" t="s">
        <v>486</v>
      </c>
      <c r="D47" s="11" t="s">
        <v>487</v>
      </c>
      <c r="E47" s="10" t="s">
        <v>361</v>
      </c>
      <c r="F47" s="11" t="s">
        <v>488</v>
      </c>
      <c r="G47" s="11" t="s">
        <v>301</v>
      </c>
      <c r="H47" s="14" t="s">
        <v>285</v>
      </c>
      <c r="I47" s="10" t="s">
        <v>486</v>
      </c>
      <c r="J47" s="21" t="s">
        <v>487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569</v>
      </c>
      <c r="D48" s="11" t="s">
        <v>570</v>
      </c>
      <c r="E48" s="10" t="s">
        <v>361</v>
      </c>
      <c r="F48" s="11" t="s">
        <v>378</v>
      </c>
      <c r="G48" s="11" t="s">
        <v>379</v>
      </c>
      <c r="H48" s="14" t="s">
        <v>285</v>
      </c>
      <c r="I48" s="10" t="s">
        <v>571</v>
      </c>
      <c r="J48" s="21" t="s">
        <v>572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538</v>
      </c>
      <c r="D49" s="11" t="s">
        <v>539</v>
      </c>
      <c r="E49" s="10" t="s">
        <v>361</v>
      </c>
      <c r="F49" s="11" t="s">
        <v>540</v>
      </c>
      <c r="G49" s="11" t="s">
        <v>379</v>
      </c>
      <c r="H49" s="14" t="s">
        <v>285</v>
      </c>
      <c r="I49" s="10" t="s">
        <v>538</v>
      </c>
      <c r="J49" s="21" t="s">
        <v>539</v>
      </c>
      <c r="K49" s="21" t="s">
        <v>361</v>
      </c>
    </row>
    <row r="50" spans="1:11" x14ac:dyDescent="0.2">
      <c r="A50" s="4" t="s">
        <v>2</v>
      </c>
      <c r="B50" s="4" t="s">
        <v>44</v>
      </c>
      <c r="C50" s="10" t="s">
        <v>954</v>
      </c>
      <c r="D50" s="11" t="s">
        <v>955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954</v>
      </c>
      <c r="J50" s="21" t="s">
        <v>955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617</v>
      </c>
      <c r="D51" s="11" t="s">
        <v>618</v>
      </c>
      <c r="E51" s="10" t="s">
        <v>583</v>
      </c>
      <c r="F51" s="11" t="s">
        <v>378</v>
      </c>
      <c r="G51" s="11" t="s">
        <v>379</v>
      </c>
      <c r="H51" s="14" t="s">
        <v>285</v>
      </c>
      <c r="I51" s="10" t="s">
        <v>619</v>
      </c>
      <c r="J51" s="21" t="s">
        <v>620</v>
      </c>
      <c r="K51" s="21" t="s">
        <v>583</v>
      </c>
    </row>
    <row r="52" spans="1:11" x14ac:dyDescent="0.2">
      <c r="A52" s="4" t="s">
        <v>2</v>
      </c>
      <c r="B52" s="4" t="s">
        <v>46</v>
      </c>
      <c r="C52" s="10" t="s">
        <v>451</v>
      </c>
      <c r="D52" s="11" t="s">
        <v>452</v>
      </c>
      <c r="E52" s="10" t="s">
        <v>361</v>
      </c>
      <c r="F52" s="11" t="s">
        <v>453</v>
      </c>
      <c r="G52" s="11" t="s">
        <v>379</v>
      </c>
      <c r="H52" s="14" t="s">
        <v>285</v>
      </c>
      <c r="I52" s="10" t="s">
        <v>454</v>
      </c>
      <c r="J52" s="21" t="s">
        <v>455</v>
      </c>
      <c r="K52" s="21" t="s">
        <v>361</v>
      </c>
    </row>
    <row r="53" spans="1:11" x14ac:dyDescent="0.2">
      <c r="A53" s="4" t="s">
        <v>2</v>
      </c>
      <c r="B53" s="4" t="s">
        <v>47</v>
      </c>
      <c r="C53" s="10" t="s">
        <v>950</v>
      </c>
      <c r="D53" s="11" t="s">
        <v>951</v>
      </c>
      <c r="E53" s="10" t="s">
        <v>555</v>
      </c>
      <c r="F53" s="11" t="s">
        <v>378</v>
      </c>
      <c r="G53" s="11" t="s">
        <v>379</v>
      </c>
      <c r="H53" s="14" t="s">
        <v>285</v>
      </c>
      <c r="I53" s="10" t="s">
        <v>641</v>
      </c>
      <c r="J53" s="21" t="s">
        <v>642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886</v>
      </c>
      <c r="D54" s="11" t="s">
        <v>887</v>
      </c>
      <c r="E54" s="10" t="s">
        <v>555</v>
      </c>
      <c r="F54" s="11" t="s">
        <v>341</v>
      </c>
      <c r="G54" s="11" t="s">
        <v>342</v>
      </c>
      <c r="H54" s="14" t="s">
        <v>285</v>
      </c>
      <c r="I54" s="10" t="s">
        <v>886</v>
      </c>
      <c r="J54" s="21" t="s">
        <v>887</v>
      </c>
      <c r="K54" s="21" t="s">
        <v>555</v>
      </c>
    </row>
    <row r="55" spans="1:11" x14ac:dyDescent="0.2">
      <c r="A55" s="4" t="s">
        <v>2</v>
      </c>
      <c r="B55" s="4" t="s">
        <v>49</v>
      </c>
      <c r="C55" s="10" t="s">
        <v>752</v>
      </c>
      <c r="D55" s="11" t="s">
        <v>753</v>
      </c>
      <c r="E55" s="10" t="s">
        <v>555</v>
      </c>
      <c r="F55" s="11" t="s">
        <v>312</v>
      </c>
      <c r="G55" s="11" t="s">
        <v>313</v>
      </c>
      <c r="H55" s="14" t="s">
        <v>285</v>
      </c>
      <c r="I55" s="10" t="s">
        <v>752</v>
      </c>
      <c r="J55" s="21" t="s">
        <v>753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938</v>
      </c>
      <c r="D56" s="11" t="s">
        <v>939</v>
      </c>
      <c r="E56" s="10" t="s">
        <v>580</v>
      </c>
      <c r="F56" s="11" t="s">
        <v>453</v>
      </c>
      <c r="G56" s="11" t="s">
        <v>379</v>
      </c>
      <c r="H56" s="14" t="s">
        <v>285</v>
      </c>
      <c r="I56" s="10" t="s">
        <v>389</v>
      </c>
      <c r="J56" s="21" t="s">
        <v>390</v>
      </c>
      <c r="K56" s="21" t="s">
        <v>382</v>
      </c>
    </row>
    <row r="57" spans="1:11" x14ac:dyDescent="0.2">
      <c r="A57" s="4" t="s">
        <v>2</v>
      </c>
      <c r="B57" s="4" t="s">
        <v>51</v>
      </c>
      <c r="C57" s="10" t="s">
        <v>700</v>
      </c>
      <c r="D57" s="11" t="s">
        <v>701</v>
      </c>
      <c r="E57" s="10" t="s">
        <v>555</v>
      </c>
      <c r="F57" s="11" t="s">
        <v>378</v>
      </c>
      <c r="G57" s="11" t="s">
        <v>379</v>
      </c>
      <c r="H57" s="14" t="s">
        <v>285</v>
      </c>
      <c r="I57" s="10" t="s">
        <v>700</v>
      </c>
      <c r="J57" s="21" t="s">
        <v>701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694</v>
      </c>
      <c r="D58" s="11" t="s">
        <v>695</v>
      </c>
      <c r="E58" s="10" t="s">
        <v>555</v>
      </c>
      <c r="F58" s="11" t="s">
        <v>312</v>
      </c>
      <c r="G58" s="11" t="s">
        <v>313</v>
      </c>
      <c r="H58" s="14" t="s">
        <v>285</v>
      </c>
      <c r="I58" s="10" t="s">
        <v>694</v>
      </c>
      <c r="J58" s="21" t="s">
        <v>695</v>
      </c>
      <c r="K58" s="21" t="s">
        <v>555</v>
      </c>
    </row>
    <row r="59" spans="1:11" x14ac:dyDescent="0.2">
      <c r="A59" s="4" t="s">
        <v>2</v>
      </c>
      <c r="B59" s="4" t="s">
        <v>53</v>
      </c>
      <c r="C59" s="10" t="s">
        <v>664</v>
      </c>
      <c r="D59" s="11" t="s">
        <v>665</v>
      </c>
      <c r="E59" s="10" t="s">
        <v>583</v>
      </c>
      <c r="F59" s="11" t="s">
        <v>333</v>
      </c>
      <c r="G59" s="11" t="s">
        <v>334</v>
      </c>
      <c r="H59" s="14" t="s">
        <v>285</v>
      </c>
      <c r="I59" s="10" t="s">
        <v>664</v>
      </c>
      <c r="J59" s="21" t="s">
        <v>665</v>
      </c>
      <c r="K59" s="21" t="s">
        <v>583</v>
      </c>
    </row>
    <row r="60" spans="1:11" x14ac:dyDescent="0.2">
      <c r="A60" s="4" t="s">
        <v>2</v>
      </c>
      <c r="B60" s="4" t="s">
        <v>54</v>
      </c>
      <c r="C60" s="10" t="s">
        <v>306</v>
      </c>
      <c r="D60" s="11" t="s">
        <v>307</v>
      </c>
      <c r="E60" s="10" t="s">
        <v>282</v>
      </c>
      <c r="F60" s="11" t="s">
        <v>308</v>
      </c>
      <c r="G60" s="11" t="s">
        <v>309</v>
      </c>
      <c r="H60" s="14" t="s">
        <v>285</v>
      </c>
      <c r="I60" s="10" t="s">
        <v>306</v>
      </c>
      <c r="J60" s="21" t="s">
        <v>307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310</v>
      </c>
      <c r="D61" s="11" t="s">
        <v>311</v>
      </c>
      <c r="E61" s="10" t="s">
        <v>282</v>
      </c>
      <c r="F61" s="11" t="s">
        <v>312</v>
      </c>
      <c r="G61" s="11" t="s">
        <v>313</v>
      </c>
      <c r="H61" s="14" t="s">
        <v>285</v>
      </c>
      <c r="I61" s="10" t="s">
        <v>310</v>
      </c>
      <c r="J61" s="21" t="s">
        <v>311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335</v>
      </c>
      <c r="D62" s="11" t="s">
        <v>336</v>
      </c>
      <c r="E62" s="10" t="s">
        <v>282</v>
      </c>
      <c r="F62" s="11" t="s">
        <v>337</v>
      </c>
      <c r="G62" s="11" t="s">
        <v>338</v>
      </c>
      <c r="H62" s="14" t="s">
        <v>285</v>
      </c>
      <c r="I62" s="10" t="s">
        <v>335</v>
      </c>
      <c r="J62" s="21" t="s">
        <v>336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355</v>
      </c>
      <c r="D63" s="11" t="s">
        <v>356</v>
      </c>
      <c r="E63" s="10" t="s">
        <v>282</v>
      </c>
      <c r="F63" s="11" t="s">
        <v>357</v>
      </c>
      <c r="G63" s="11" t="s">
        <v>358</v>
      </c>
      <c r="H63" s="14" t="s">
        <v>285</v>
      </c>
      <c r="I63" s="10" t="s">
        <v>355</v>
      </c>
      <c r="J63" s="21" t="s">
        <v>356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331</v>
      </c>
      <c r="D64" s="11" t="s">
        <v>332</v>
      </c>
      <c r="E64" s="10" t="s">
        <v>282</v>
      </c>
      <c r="F64" s="11" t="s">
        <v>333</v>
      </c>
      <c r="G64" s="11" t="s">
        <v>334</v>
      </c>
      <c r="H64" s="14" t="s">
        <v>285</v>
      </c>
      <c r="I64" s="10" t="s">
        <v>331</v>
      </c>
      <c r="J64" s="21" t="s">
        <v>332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318</v>
      </c>
      <c r="D65" s="11" t="s">
        <v>319</v>
      </c>
      <c r="E65" s="10" t="s">
        <v>282</v>
      </c>
      <c r="F65" s="11" t="s">
        <v>320</v>
      </c>
      <c r="G65" s="11" t="s">
        <v>321</v>
      </c>
      <c r="H65" s="14" t="s">
        <v>322</v>
      </c>
      <c r="I65" s="10" t="s">
        <v>318</v>
      </c>
      <c r="J65" s="21" t="s">
        <v>319</v>
      </c>
      <c r="K65" s="21" t="s">
        <v>282</v>
      </c>
    </row>
    <row r="66" spans="1:11" x14ac:dyDescent="0.2">
      <c r="A66" s="4" t="s">
        <v>2</v>
      </c>
      <c r="B66" s="4" t="s">
        <v>60</v>
      </c>
      <c r="C66" s="10" t="s">
        <v>863</v>
      </c>
      <c r="D66" s="11" t="s">
        <v>864</v>
      </c>
      <c r="E66" s="10" t="s">
        <v>583</v>
      </c>
      <c r="F66" s="11" t="s">
        <v>312</v>
      </c>
      <c r="G66" s="11" t="s">
        <v>313</v>
      </c>
      <c r="H66" s="14" t="s">
        <v>285</v>
      </c>
      <c r="I66" s="10" t="s">
        <v>863</v>
      </c>
      <c r="J66" s="21" t="s">
        <v>864</v>
      </c>
      <c r="K66" s="21" t="s">
        <v>583</v>
      </c>
    </row>
    <row r="67" spans="1:11" x14ac:dyDescent="0.2">
      <c r="A67" s="4" t="s">
        <v>2</v>
      </c>
      <c r="B67" s="4" t="s">
        <v>61</v>
      </c>
      <c r="C67" s="10" t="s">
        <v>673</v>
      </c>
      <c r="D67" s="11" t="s">
        <v>674</v>
      </c>
      <c r="E67" s="10" t="s">
        <v>555</v>
      </c>
      <c r="F67" s="11" t="s">
        <v>312</v>
      </c>
      <c r="G67" s="11" t="s">
        <v>313</v>
      </c>
      <c r="H67" s="14" t="s">
        <v>322</v>
      </c>
      <c r="I67" s="10" t="s">
        <v>673</v>
      </c>
      <c r="J67" s="21" t="s">
        <v>674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854</v>
      </c>
      <c r="D68" s="11" t="s">
        <v>1007</v>
      </c>
      <c r="E68" s="10" t="s">
        <v>555</v>
      </c>
      <c r="F68" s="11" t="s">
        <v>312</v>
      </c>
      <c r="G68" s="11" t="s">
        <v>313</v>
      </c>
      <c r="H68" s="14" t="s">
        <v>285</v>
      </c>
      <c r="I68" s="10" t="s">
        <v>854</v>
      </c>
      <c r="J68" s="21" t="s">
        <v>1007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982</v>
      </c>
      <c r="D69" s="11" t="s">
        <v>983</v>
      </c>
      <c r="E69" s="10" t="s">
        <v>555</v>
      </c>
      <c r="F69" s="11" t="s">
        <v>312</v>
      </c>
      <c r="G69" s="11" t="s">
        <v>313</v>
      </c>
      <c r="H69" s="14" t="s">
        <v>285</v>
      </c>
      <c r="I69" s="10" t="s">
        <v>982</v>
      </c>
      <c r="J69" s="21" t="s">
        <v>983</v>
      </c>
      <c r="K69" s="21" t="s">
        <v>555</v>
      </c>
    </row>
    <row r="70" spans="1:11" x14ac:dyDescent="0.2">
      <c r="A70" s="4" t="s">
        <v>2</v>
      </c>
      <c r="B70" s="4" t="s">
        <v>64</v>
      </c>
      <c r="C70" s="10" t="s">
        <v>742</v>
      </c>
      <c r="D70" s="11" t="s">
        <v>1008</v>
      </c>
      <c r="E70" s="10" t="s">
        <v>583</v>
      </c>
      <c r="F70" s="11" t="s">
        <v>312</v>
      </c>
      <c r="G70" s="11" t="s">
        <v>313</v>
      </c>
      <c r="H70" s="14" t="s">
        <v>285</v>
      </c>
      <c r="I70" s="10" t="s">
        <v>744</v>
      </c>
      <c r="J70" s="21" t="s">
        <v>745</v>
      </c>
      <c r="K70" s="21" t="s">
        <v>583</v>
      </c>
    </row>
    <row r="71" spans="1:11" x14ac:dyDescent="0.2">
      <c r="A71" s="4" t="s">
        <v>2</v>
      </c>
      <c r="B71" s="4" t="s">
        <v>65</v>
      </c>
      <c r="C71" s="10" t="s">
        <v>677</v>
      </c>
      <c r="D71" s="11" t="s">
        <v>1009</v>
      </c>
      <c r="E71" s="10" t="s">
        <v>555</v>
      </c>
      <c r="F71" s="11" t="s">
        <v>312</v>
      </c>
      <c r="G71" s="11" t="s">
        <v>313</v>
      </c>
      <c r="H71" s="14" t="s">
        <v>285</v>
      </c>
      <c r="I71" s="10" t="s">
        <v>677</v>
      </c>
      <c r="J71" s="21" t="s">
        <v>1009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867</v>
      </c>
      <c r="D72" s="11" t="s">
        <v>868</v>
      </c>
      <c r="E72" s="10" t="s">
        <v>555</v>
      </c>
      <c r="F72" s="11" t="s">
        <v>312</v>
      </c>
      <c r="G72" s="11" t="s">
        <v>313</v>
      </c>
      <c r="H72" s="14" t="s">
        <v>285</v>
      </c>
      <c r="I72" s="10" t="s">
        <v>867</v>
      </c>
      <c r="J72" s="21" t="s">
        <v>868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754</v>
      </c>
      <c r="D73" s="11" t="s">
        <v>755</v>
      </c>
      <c r="E73" s="10" t="s">
        <v>555</v>
      </c>
      <c r="F73" s="11" t="s">
        <v>378</v>
      </c>
      <c r="G73" s="11" t="s">
        <v>379</v>
      </c>
      <c r="H73" s="14" t="s">
        <v>285</v>
      </c>
      <c r="I73" s="10" t="s">
        <v>754</v>
      </c>
      <c r="J73" s="21" t="s">
        <v>755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994</v>
      </c>
      <c r="D74" s="11" t="s">
        <v>995</v>
      </c>
      <c r="E74" s="10" t="s">
        <v>555</v>
      </c>
      <c r="F74" s="11" t="s">
        <v>312</v>
      </c>
      <c r="G74" s="11" t="s">
        <v>313</v>
      </c>
      <c r="H74" s="14" t="s">
        <v>285</v>
      </c>
      <c r="I74" s="10" t="s">
        <v>994</v>
      </c>
      <c r="J74" s="21" t="s">
        <v>995</v>
      </c>
      <c r="K74" s="21" t="s">
        <v>555</v>
      </c>
    </row>
    <row r="75" spans="1:11" x14ac:dyDescent="0.2">
      <c r="A75" s="4" t="s">
        <v>2</v>
      </c>
      <c r="B75" s="4" t="s">
        <v>69</v>
      </c>
      <c r="C75" s="10" t="s">
        <v>650</v>
      </c>
      <c r="D75" s="11" t="s">
        <v>651</v>
      </c>
      <c r="E75" s="10" t="s">
        <v>583</v>
      </c>
      <c r="F75" s="11" t="s">
        <v>312</v>
      </c>
      <c r="G75" s="11" t="s">
        <v>313</v>
      </c>
      <c r="H75" s="14" t="s">
        <v>285</v>
      </c>
      <c r="I75" s="10" t="s">
        <v>1010</v>
      </c>
      <c r="J75" s="21" t="s">
        <v>1011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756</v>
      </c>
      <c r="D76" s="11" t="s">
        <v>757</v>
      </c>
      <c r="E76" s="10" t="s">
        <v>555</v>
      </c>
      <c r="F76" s="11" t="s">
        <v>312</v>
      </c>
      <c r="G76" s="11" t="s">
        <v>313</v>
      </c>
      <c r="H76" s="14" t="s">
        <v>285</v>
      </c>
      <c r="I76" s="10" t="s">
        <v>758</v>
      </c>
      <c r="J76" s="21" t="s">
        <v>759</v>
      </c>
      <c r="K76" s="21" t="s">
        <v>555</v>
      </c>
    </row>
    <row r="77" spans="1:11" x14ac:dyDescent="0.2">
      <c r="A77" s="4" t="s">
        <v>2</v>
      </c>
      <c r="B77" s="4" t="s">
        <v>71</v>
      </c>
      <c r="C77" s="10" t="s">
        <v>956</v>
      </c>
      <c r="D77" s="11" t="s">
        <v>1042</v>
      </c>
      <c r="E77" s="10" t="s">
        <v>583</v>
      </c>
      <c r="F77" s="11" t="s">
        <v>312</v>
      </c>
      <c r="G77" s="11" t="s">
        <v>313</v>
      </c>
      <c r="H77" s="14" t="s">
        <v>285</v>
      </c>
      <c r="I77" s="10" t="s">
        <v>956</v>
      </c>
      <c r="J77" s="21" t="s">
        <v>1042</v>
      </c>
      <c r="K77" s="21" t="s">
        <v>583</v>
      </c>
    </row>
    <row r="78" spans="1:11" x14ac:dyDescent="0.2">
      <c r="A78" s="4" t="s">
        <v>2</v>
      </c>
      <c r="B78" s="4" t="s">
        <v>72</v>
      </c>
      <c r="C78" s="10" t="s">
        <v>658</v>
      </c>
      <c r="D78" s="11" t="s">
        <v>659</v>
      </c>
      <c r="E78" s="10" t="s">
        <v>583</v>
      </c>
      <c r="F78" s="11" t="s">
        <v>660</v>
      </c>
      <c r="G78" s="11" t="s">
        <v>313</v>
      </c>
      <c r="H78" s="14" t="s">
        <v>285</v>
      </c>
      <c r="I78" s="10" t="s">
        <v>645</v>
      </c>
      <c r="J78" s="21" t="s">
        <v>661</v>
      </c>
      <c r="K78" s="21" t="s">
        <v>583</v>
      </c>
    </row>
    <row r="79" spans="1:11" x14ac:dyDescent="0.2">
      <c r="A79" s="4" t="s">
        <v>2</v>
      </c>
      <c r="B79" s="4" t="s">
        <v>73</v>
      </c>
      <c r="C79" s="10" t="s">
        <v>910</v>
      </c>
      <c r="D79" s="11" t="s">
        <v>911</v>
      </c>
      <c r="E79" s="10" t="s">
        <v>555</v>
      </c>
      <c r="F79" s="11" t="s">
        <v>312</v>
      </c>
      <c r="G79" s="11" t="s">
        <v>313</v>
      </c>
      <c r="H79" s="14" t="s">
        <v>285</v>
      </c>
      <c r="I79" s="10" t="s">
        <v>910</v>
      </c>
      <c r="J79" s="21" t="s">
        <v>911</v>
      </c>
      <c r="K79" s="21" t="s">
        <v>555</v>
      </c>
    </row>
    <row r="80" spans="1:11" x14ac:dyDescent="0.2">
      <c r="A80" s="4" t="s">
        <v>2</v>
      </c>
      <c r="B80" s="4" t="s">
        <v>74</v>
      </c>
      <c r="C80" s="10" t="s">
        <v>861</v>
      </c>
      <c r="D80" s="11" t="s">
        <v>862</v>
      </c>
      <c r="E80" s="10" t="s">
        <v>555</v>
      </c>
      <c r="F80" s="11" t="s">
        <v>312</v>
      </c>
      <c r="G80" s="11" t="s">
        <v>313</v>
      </c>
      <c r="H80" s="14" t="s">
        <v>285</v>
      </c>
      <c r="I80" s="10" t="s">
        <v>861</v>
      </c>
      <c r="J80" s="21" t="s">
        <v>862</v>
      </c>
      <c r="K80" s="21" t="s">
        <v>555</v>
      </c>
    </row>
    <row r="81" spans="1:11" x14ac:dyDescent="0.2">
      <c r="A81" s="4" t="s">
        <v>2</v>
      </c>
      <c r="B81" s="4" t="s">
        <v>75</v>
      </c>
      <c r="C81" s="10" t="s">
        <v>816</v>
      </c>
      <c r="D81" s="11" t="s">
        <v>817</v>
      </c>
      <c r="E81" s="10" t="s">
        <v>583</v>
      </c>
      <c r="F81" s="11" t="s">
        <v>312</v>
      </c>
      <c r="G81" s="11" t="s">
        <v>313</v>
      </c>
      <c r="H81" s="14" t="s">
        <v>285</v>
      </c>
      <c r="I81" s="10" t="s">
        <v>818</v>
      </c>
      <c r="J81" s="21" t="s">
        <v>819</v>
      </c>
      <c r="K81" s="21" t="s">
        <v>583</v>
      </c>
    </row>
    <row r="82" spans="1:11" x14ac:dyDescent="0.2">
      <c r="A82" s="4" t="s">
        <v>2</v>
      </c>
      <c r="B82" s="4" t="s">
        <v>76</v>
      </c>
      <c r="C82" s="10" t="s">
        <v>772</v>
      </c>
      <c r="D82" s="11" t="s">
        <v>773</v>
      </c>
      <c r="E82" s="10" t="s">
        <v>555</v>
      </c>
      <c r="F82" s="11" t="s">
        <v>312</v>
      </c>
      <c r="G82" s="11" t="s">
        <v>313</v>
      </c>
      <c r="H82" s="14" t="s">
        <v>285</v>
      </c>
      <c r="I82" s="10" t="s">
        <v>772</v>
      </c>
      <c r="J82" s="21" t="s">
        <v>773</v>
      </c>
      <c r="K82" s="21" t="s">
        <v>555</v>
      </c>
    </row>
    <row r="83" spans="1:11" x14ac:dyDescent="0.2">
      <c r="A83" s="4" t="s">
        <v>2</v>
      </c>
      <c r="B83" s="4" t="s">
        <v>77</v>
      </c>
      <c r="C83" s="10" t="s">
        <v>833</v>
      </c>
      <c r="D83" s="11" t="s">
        <v>834</v>
      </c>
      <c r="E83" s="10" t="s">
        <v>555</v>
      </c>
      <c r="F83" s="11" t="s">
        <v>374</v>
      </c>
      <c r="G83" s="11" t="s">
        <v>375</v>
      </c>
      <c r="H83" s="14" t="s">
        <v>285</v>
      </c>
      <c r="I83" s="10" t="s">
        <v>833</v>
      </c>
      <c r="J83" s="21" t="s">
        <v>834</v>
      </c>
      <c r="K83" s="21" t="s">
        <v>555</v>
      </c>
    </row>
    <row r="84" spans="1:11" x14ac:dyDescent="0.2">
      <c r="A84" s="4" t="s">
        <v>2</v>
      </c>
      <c r="B84" s="4" t="s">
        <v>78</v>
      </c>
      <c r="C84" s="10" t="s">
        <v>681</v>
      </c>
      <c r="D84" s="11" t="s">
        <v>682</v>
      </c>
      <c r="E84" s="10" t="s">
        <v>555</v>
      </c>
      <c r="F84" s="11" t="s">
        <v>683</v>
      </c>
      <c r="G84" s="11" t="s">
        <v>313</v>
      </c>
      <c r="H84" s="14" t="s">
        <v>285</v>
      </c>
      <c r="I84" s="10" t="s">
        <v>681</v>
      </c>
      <c r="J84" s="21" t="s">
        <v>682</v>
      </c>
      <c r="K84" s="21" t="s">
        <v>555</v>
      </c>
    </row>
    <row r="85" spans="1:11" x14ac:dyDescent="0.2">
      <c r="A85" s="4" t="s">
        <v>2</v>
      </c>
      <c r="B85" s="4" t="s">
        <v>79</v>
      </c>
      <c r="C85" s="10" t="s">
        <v>888</v>
      </c>
      <c r="D85" s="11" t="s">
        <v>889</v>
      </c>
      <c r="E85" s="10" t="s">
        <v>735</v>
      </c>
      <c r="F85" s="11" t="s">
        <v>378</v>
      </c>
      <c r="G85" s="11" t="s">
        <v>379</v>
      </c>
      <c r="H85" s="14" t="s">
        <v>285</v>
      </c>
      <c r="I85" s="10" t="s">
        <v>888</v>
      </c>
      <c r="J85" s="21" t="s">
        <v>889</v>
      </c>
      <c r="K85" s="21" t="s">
        <v>735</v>
      </c>
    </row>
    <row r="86" spans="1:11" x14ac:dyDescent="0.2">
      <c r="A86" s="4" t="s">
        <v>2</v>
      </c>
      <c r="B86" s="4" t="s">
        <v>80</v>
      </c>
      <c r="C86" s="10" t="s">
        <v>323</v>
      </c>
      <c r="D86" s="11" t="s">
        <v>324</v>
      </c>
      <c r="E86" s="10" t="s">
        <v>282</v>
      </c>
      <c r="F86" s="11" t="s">
        <v>325</v>
      </c>
      <c r="G86" s="11" t="s">
        <v>326</v>
      </c>
      <c r="H86" s="14" t="s">
        <v>285</v>
      </c>
      <c r="I86" s="10" t="s">
        <v>323</v>
      </c>
      <c r="J86" s="21" t="s">
        <v>324</v>
      </c>
      <c r="K86" s="21" t="s">
        <v>282</v>
      </c>
    </row>
    <row r="87" spans="1:11" x14ac:dyDescent="0.2">
      <c r="A87" s="4" t="s">
        <v>2</v>
      </c>
      <c r="B87" s="4" t="s">
        <v>81</v>
      </c>
      <c r="C87" s="10" t="s">
        <v>290</v>
      </c>
      <c r="D87" s="11" t="s">
        <v>291</v>
      </c>
      <c r="E87" s="10" t="s">
        <v>282</v>
      </c>
      <c r="F87" s="11" t="s">
        <v>292</v>
      </c>
      <c r="G87" s="11" t="s">
        <v>293</v>
      </c>
      <c r="H87" s="14" t="s">
        <v>285</v>
      </c>
      <c r="I87" s="10" t="s">
        <v>290</v>
      </c>
      <c r="J87" s="21" t="s">
        <v>291</v>
      </c>
      <c r="K87" s="21" t="s">
        <v>282</v>
      </c>
    </row>
    <row r="88" spans="1:11" x14ac:dyDescent="0.2">
      <c r="A88" s="4" t="s">
        <v>2</v>
      </c>
      <c r="B88" s="4" t="s">
        <v>82</v>
      </c>
      <c r="C88" s="10" t="s">
        <v>634</v>
      </c>
      <c r="D88" s="11" t="s">
        <v>635</v>
      </c>
      <c r="E88" s="10" t="s">
        <v>636</v>
      </c>
      <c r="F88" s="11" t="s">
        <v>292</v>
      </c>
      <c r="G88" s="11" t="s">
        <v>293</v>
      </c>
      <c r="H88" s="14" t="s">
        <v>285</v>
      </c>
      <c r="I88" s="10" t="s">
        <v>634</v>
      </c>
      <c r="J88" s="21" t="s">
        <v>635</v>
      </c>
      <c r="K88" s="21" t="s">
        <v>636</v>
      </c>
    </row>
    <row r="89" spans="1:11" x14ac:dyDescent="0.2">
      <c r="A89" s="4" t="s">
        <v>2</v>
      </c>
      <c r="B89" s="4" t="s">
        <v>83</v>
      </c>
      <c r="C89" s="10" t="s">
        <v>422</v>
      </c>
      <c r="D89" s="11" t="s">
        <v>423</v>
      </c>
      <c r="E89" s="10" t="s">
        <v>361</v>
      </c>
      <c r="F89" s="11" t="s">
        <v>424</v>
      </c>
      <c r="G89" s="11" t="s">
        <v>301</v>
      </c>
      <c r="H89" s="14" t="s">
        <v>285</v>
      </c>
      <c r="I89" s="10" t="s">
        <v>422</v>
      </c>
      <c r="J89" s="21" t="s">
        <v>423</v>
      </c>
      <c r="K89" s="21" t="s">
        <v>361</v>
      </c>
    </row>
    <row r="90" spans="1:11" x14ac:dyDescent="0.2">
      <c r="A90" s="4" t="s">
        <v>2</v>
      </c>
      <c r="B90" s="4" t="s">
        <v>84</v>
      </c>
      <c r="C90" s="10" t="s">
        <v>692</v>
      </c>
      <c r="D90" s="11" t="s">
        <v>693</v>
      </c>
      <c r="E90" s="10" t="s">
        <v>555</v>
      </c>
      <c r="F90" s="11" t="s">
        <v>378</v>
      </c>
      <c r="G90" s="11" t="s">
        <v>379</v>
      </c>
      <c r="H90" s="14" t="s">
        <v>285</v>
      </c>
      <c r="I90" s="10" t="s">
        <v>692</v>
      </c>
      <c r="J90" s="21" t="s">
        <v>693</v>
      </c>
      <c r="K90" s="21" t="s">
        <v>555</v>
      </c>
    </row>
    <row r="91" spans="1:11" x14ac:dyDescent="0.2">
      <c r="A91" s="4" t="s">
        <v>2</v>
      </c>
      <c r="B91" s="4" t="s">
        <v>85</v>
      </c>
      <c r="C91" s="10" t="s">
        <v>775</v>
      </c>
      <c r="D91" s="11" t="s">
        <v>1043</v>
      </c>
      <c r="E91" s="10" t="s">
        <v>583</v>
      </c>
      <c r="F91" s="11" t="s">
        <v>378</v>
      </c>
      <c r="G91" s="11" t="s">
        <v>379</v>
      </c>
      <c r="H91" s="14" t="s">
        <v>285</v>
      </c>
      <c r="I91" s="10" t="s">
        <v>775</v>
      </c>
      <c r="J91" s="21" t="s">
        <v>1043</v>
      </c>
      <c r="K91" s="21" t="s">
        <v>583</v>
      </c>
    </row>
    <row r="92" spans="1:11" x14ac:dyDescent="0.2">
      <c r="A92" s="4" t="s">
        <v>2</v>
      </c>
      <c r="B92" s="4" t="s">
        <v>86</v>
      </c>
      <c r="C92" s="10" t="s">
        <v>298</v>
      </c>
      <c r="D92" s="11" t="s">
        <v>299</v>
      </c>
      <c r="E92" s="10" t="s">
        <v>282</v>
      </c>
      <c r="F92" s="11" t="s">
        <v>300</v>
      </c>
      <c r="G92" s="11" t="s">
        <v>301</v>
      </c>
      <c r="H92" s="14" t="s">
        <v>285</v>
      </c>
      <c r="I92" s="10" t="s">
        <v>298</v>
      </c>
      <c r="J92" s="21" t="s">
        <v>299</v>
      </c>
      <c r="K92" s="21" t="s">
        <v>282</v>
      </c>
    </row>
    <row r="93" spans="1:11" x14ac:dyDescent="0.2">
      <c r="A93" s="4" t="s">
        <v>2</v>
      </c>
      <c r="B93" s="4" t="s">
        <v>87</v>
      </c>
      <c r="C93" s="10" t="s">
        <v>532</v>
      </c>
      <c r="D93" s="11" t="s">
        <v>533</v>
      </c>
      <c r="E93" s="10" t="s">
        <v>361</v>
      </c>
      <c r="F93" s="11" t="s">
        <v>534</v>
      </c>
      <c r="G93" s="11" t="s">
        <v>301</v>
      </c>
      <c r="H93" s="14" t="s">
        <v>285</v>
      </c>
      <c r="I93" s="10" t="s">
        <v>532</v>
      </c>
      <c r="J93" s="21" t="s">
        <v>533</v>
      </c>
      <c r="K93" s="21" t="s">
        <v>361</v>
      </c>
    </row>
    <row r="94" spans="1:11" x14ac:dyDescent="0.2">
      <c r="A94" s="4" t="s">
        <v>2</v>
      </c>
      <c r="B94" s="4" t="s">
        <v>88</v>
      </c>
      <c r="C94" s="10" t="s">
        <v>434</v>
      </c>
      <c r="D94" s="11" t="s">
        <v>435</v>
      </c>
      <c r="E94" s="10" t="s">
        <v>361</v>
      </c>
      <c r="F94" s="11" t="s">
        <v>436</v>
      </c>
      <c r="G94" s="11" t="s">
        <v>379</v>
      </c>
      <c r="H94" s="14" t="s">
        <v>285</v>
      </c>
      <c r="I94" s="10" t="s">
        <v>434</v>
      </c>
      <c r="J94" s="21" t="s">
        <v>435</v>
      </c>
      <c r="K94" s="21" t="s">
        <v>361</v>
      </c>
    </row>
    <row r="95" spans="1:11" x14ac:dyDescent="0.2">
      <c r="A95" s="4" t="s">
        <v>2</v>
      </c>
      <c r="B95" s="4" t="s">
        <v>89</v>
      </c>
      <c r="C95" s="10" t="s">
        <v>398</v>
      </c>
      <c r="D95" s="11" t="s">
        <v>399</v>
      </c>
      <c r="E95" s="10" t="s">
        <v>361</v>
      </c>
      <c r="F95" s="11" t="s">
        <v>400</v>
      </c>
      <c r="G95" s="11" t="s">
        <v>342</v>
      </c>
      <c r="H95" s="14" t="s">
        <v>285</v>
      </c>
      <c r="I95" s="10" t="s">
        <v>398</v>
      </c>
      <c r="J95" s="21" t="s">
        <v>399</v>
      </c>
      <c r="K95" s="21" t="s">
        <v>361</v>
      </c>
    </row>
    <row r="96" spans="1:11" x14ac:dyDescent="0.2">
      <c r="A96" s="4" t="s">
        <v>2</v>
      </c>
      <c r="B96" s="4" t="s">
        <v>90</v>
      </c>
      <c r="C96" s="10" t="s">
        <v>679</v>
      </c>
      <c r="D96" s="11" t="s">
        <v>680</v>
      </c>
      <c r="E96" s="10" t="s">
        <v>555</v>
      </c>
      <c r="F96" s="11" t="s">
        <v>312</v>
      </c>
      <c r="G96" s="11" t="s">
        <v>313</v>
      </c>
      <c r="H96" s="14" t="s">
        <v>285</v>
      </c>
      <c r="I96" s="10" t="s">
        <v>679</v>
      </c>
      <c r="J96" s="21" t="s">
        <v>680</v>
      </c>
      <c r="K96" s="21" t="s">
        <v>555</v>
      </c>
    </row>
    <row r="97" spans="1:11" x14ac:dyDescent="0.2">
      <c r="A97" s="4" t="s">
        <v>2</v>
      </c>
      <c r="B97" s="4" t="s">
        <v>91</v>
      </c>
      <c r="C97" s="10" t="s">
        <v>675</v>
      </c>
      <c r="D97" s="11" t="s">
        <v>676</v>
      </c>
      <c r="E97" s="10" t="s">
        <v>555</v>
      </c>
      <c r="F97" s="11" t="s">
        <v>312</v>
      </c>
      <c r="G97" s="11" t="s">
        <v>313</v>
      </c>
      <c r="H97" s="14" t="s">
        <v>285</v>
      </c>
      <c r="I97" s="10" t="s">
        <v>675</v>
      </c>
      <c r="J97" s="21" t="s">
        <v>676</v>
      </c>
      <c r="K97" s="21" t="s">
        <v>555</v>
      </c>
    </row>
    <row r="98" spans="1:11" x14ac:dyDescent="0.2">
      <c r="A98" s="4" t="s">
        <v>2</v>
      </c>
      <c r="B98" s="4" t="s">
        <v>92</v>
      </c>
      <c r="C98" s="10" t="s">
        <v>894</v>
      </c>
      <c r="D98" s="11" t="s">
        <v>895</v>
      </c>
      <c r="E98" s="10" t="s">
        <v>735</v>
      </c>
      <c r="F98" s="11" t="s">
        <v>378</v>
      </c>
      <c r="G98" s="11" t="s">
        <v>379</v>
      </c>
      <c r="H98" s="14" t="s">
        <v>285</v>
      </c>
      <c r="I98" s="10" t="s">
        <v>894</v>
      </c>
      <c r="J98" s="21" t="s">
        <v>895</v>
      </c>
      <c r="K98" s="21" t="s">
        <v>735</v>
      </c>
    </row>
    <row r="99" spans="1:11" x14ac:dyDescent="0.2">
      <c r="A99" s="4" t="s">
        <v>2</v>
      </c>
      <c r="B99" s="4" t="s">
        <v>93</v>
      </c>
      <c r="C99" s="10" t="s">
        <v>643</v>
      </c>
      <c r="D99" s="11" t="s">
        <v>644</v>
      </c>
      <c r="E99" s="10" t="s">
        <v>636</v>
      </c>
      <c r="F99" s="11" t="s">
        <v>312</v>
      </c>
      <c r="G99" s="11" t="s">
        <v>313</v>
      </c>
      <c r="H99" s="14" t="s">
        <v>285</v>
      </c>
      <c r="I99" s="10" t="s">
        <v>643</v>
      </c>
      <c r="J99" s="21" t="s">
        <v>644</v>
      </c>
      <c r="K99" s="21" t="s">
        <v>636</v>
      </c>
    </row>
    <row r="100" spans="1:11" x14ac:dyDescent="0.2">
      <c r="A100" s="4" t="s">
        <v>2</v>
      </c>
      <c r="B100" s="4" t="s">
        <v>94</v>
      </c>
      <c r="C100" s="10" t="s">
        <v>512</v>
      </c>
      <c r="D100" s="11" t="s">
        <v>513</v>
      </c>
      <c r="E100" s="10" t="s">
        <v>361</v>
      </c>
      <c r="F100" s="11" t="s">
        <v>514</v>
      </c>
      <c r="G100" s="11" t="s">
        <v>350</v>
      </c>
      <c r="H100" s="14" t="s">
        <v>285</v>
      </c>
      <c r="I100" s="10" t="s">
        <v>512</v>
      </c>
      <c r="J100" s="21" t="s">
        <v>513</v>
      </c>
      <c r="K100" s="21" t="s">
        <v>361</v>
      </c>
    </row>
    <row r="101" spans="1:11" x14ac:dyDescent="0.2">
      <c r="A101" s="4" t="s">
        <v>2</v>
      </c>
      <c r="B101" s="4" t="s">
        <v>95</v>
      </c>
      <c r="C101" s="10" t="s">
        <v>409</v>
      </c>
      <c r="D101" s="11" t="s">
        <v>410</v>
      </c>
      <c r="E101" s="10" t="s">
        <v>361</v>
      </c>
      <c r="F101" s="11" t="s">
        <v>300</v>
      </c>
      <c r="G101" s="11" t="s">
        <v>301</v>
      </c>
      <c r="H101" s="14" t="s">
        <v>285</v>
      </c>
      <c r="I101" s="10" t="s">
        <v>409</v>
      </c>
      <c r="J101" s="21" t="s">
        <v>410</v>
      </c>
      <c r="K101" s="21" t="s">
        <v>361</v>
      </c>
    </row>
    <row r="102" spans="1:11" x14ac:dyDescent="0.2">
      <c r="A102" s="4" t="s">
        <v>2</v>
      </c>
      <c r="B102" s="4" t="s">
        <v>96</v>
      </c>
      <c r="C102" s="10" t="s">
        <v>407</v>
      </c>
      <c r="D102" s="11" t="s">
        <v>408</v>
      </c>
      <c r="E102" s="10" t="s">
        <v>361</v>
      </c>
      <c r="F102" s="11" t="s">
        <v>300</v>
      </c>
      <c r="G102" s="11" t="s">
        <v>301</v>
      </c>
      <c r="H102" s="14" t="s">
        <v>285</v>
      </c>
      <c r="I102" s="10" t="s">
        <v>407</v>
      </c>
      <c r="J102" s="21" t="s">
        <v>408</v>
      </c>
      <c r="K102" s="21" t="s">
        <v>361</v>
      </c>
    </row>
    <row r="103" spans="1:11" x14ac:dyDescent="0.2">
      <c r="A103" s="4" t="s">
        <v>2</v>
      </c>
      <c r="B103" s="4" t="s">
        <v>97</v>
      </c>
      <c r="C103" s="10" t="s">
        <v>621</v>
      </c>
      <c r="D103" s="11" t="s">
        <v>622</v>
      </c>
      <c r="E103" s="10" t="s">
        <v>583</v>
      </c>
      <c r="F103" s="11" t="s">
        <v>623</v>
      </c>
      <c r="G103" s="11" t="s">
        <v>354</v>
      </c>
      <c r="H103" s="14" t="s">
        <v>285</v>
      </c>
      <c r="I103" s="10" t="s">
        <v>621</v>
      </c>
      <c r="J103" s="21" t="s">
        <v>622</v>
      </c>
      <c r="K103" s="21" t="s">
        <v>583</v>
      </c>
    </row>
    <row r="104" spans="1:11" x14ac:dyDescent="0.2">
      <c r="A104" s="4" t="s">
        <v>2</v>
      </c>
      <c r="B104" s="4" t="s">
        <v>98</v>
      </c>
      <c r="C104" s="10" t="s">
        <v>781</v>
      </c>
      <c r="D104" s="11" t="s">
        <v>1012</v>
      </c>
      <c r="E104" s="10" t="s">
        <v>555</v>
      </c>
      <c r="F104" s="11" t="s">
        <v>312</v>
      </c>
      <c r="G104" s="11" t="s">
        <v>313</v>
      </c>
      <c r="H104" s="14" t="s">
        <v>322</v>
      </c>
      <c r="I104" s="10" t="s">
        <v>781</v>
      </c>
      <c r="J104" s="21" t="s">
        <v>1012</v>
      </c>
      <c r="K104" s="21" t="s">
        <v>555</v>
      </c>
    </row>
    <row r="105" spans="1:11" x14ac:dyDescent="0.2">
      <c r="A105" s="4" t="s">
        <v>2</v>
      </c>
      <c r="B105" s="4" t="s">
        <v>99</v>
      </c>
      <c r="C105" s="10" t="s">
        <v>992</v>
      </c>
      <c r="D105" s="11" t="s">
        <v>1026</v>
      </c>
      <c r="E105" s="10" t="s">
        <v>735</v>
      </c>
      <c r="F105" s="11" t="s">
        <v>491</v>
      </c>
      <c r="G105" s="11" t="s">
        <v>321</v>
      </c>
      <c r="H105" s="14" t="s">
        <v>285</v>
      </c>
      <c r="I105" s="10" t="s">
        <v>992</v>
      </c>
      <c r="J105" s="21" t="s">
        <v>1026</v>
      </c>
      <c r="K105" s="21" t="s">
        <v>735</v>
      </c>
    </row>
    <row r="106" spans="1:11" x14ac:dyDescent="0.2">
      <c r="A106" s="4" t="s">
        <v>2</v>
      </c>
      <c r="B106" s="4" t="s">
        <v>100</v>
      </c>
      <c r="C106" s="10" t="s">
        <v>431</v>
      </c>
      <c r="D106" s="11" t="s">
        <v>1044</v>
      </c>
      <c r="E106" s="10" t="s">
        <v>361</v>
      </c>
      <c r="F106" s="11" t="s">
        <v>433</v>
      </c>
      <c r="G106" s="11" t="s">
        <v>301</v>
      </c>
      <c r="H106" s="14" t="s">
        <v>285</v>
      </c>
      <c r="I106" s="10" t="s">
        <v>431</v>
      </c>
      <c r="J106" s="21" t="s">
        <v>1044</v>
      </c>
      <c r="K106" s="21" t="s">
        <v>361</v>
      </c>
    </row>
    <row r="107" spans="1:11" x14ac:dyDescent="0.2">
      <c r="A107" s="4" t="s">
        <v>2</v>
      </c>
      <c r="B107" s="4" t="s">
        <v>101</v>
      </c>
      <c r="C107" s="10" t="s">
        <v>401</v>
      </c>
      <c r="D107" s="11" t="s">
        <v>402</v>
      </c>
      <c r="E107" s="10" t="s">
        <v>361</v>
      </c>
      <c r="F107" s="11" t="s">
        <v>403</v>
      </c>
      <c r="G107" s="11" t="s">
        <v>321</v>
      </c>
      <c r="H107" s="14" t="s">
        <v>285</v>
      </c>
      <c r="I107" s="10" t="s">
        <v>401</v>
      </c>
      <c r="J107" s="21" t="s">
        <v>402</v>
      </c>
      <c r="K107" s="21" t="s">
        <v>361</v>
      </c>
    </row>
    <row r="108" spans="1:11" x14ac:dyDescent="0.2">
      <c r="A108" s="4" t="s">
        <v>2</v>
      </c>
      <c r="B108" s="4" t="s">
        <v>102</v>
      </c>
      <c r="C108" s="10" t="s">
        <v>428</v>
      </c>
      <c r="D108" s="11" t="s">
        <v>429</v>
      </c>
      <c r="E108" s="10" t="s">
        <v>361</v>
      </c>
      <c r="F108" s="11" t="s">
        <v>430</v>
      </c>
      <c r="G108" s="11" t="s">
        <v>321</v>
      </c>
      <c r="H108" s="14" t="s">
        <v>285</v>
      </c>
      <c r="I108" s="10" t="s">
        <v>428</v>
      </c>
      <c r="J108" s="21" t="s">
        <v>429</v>
      </c>
      <c r="K108" s="21" t="s">
        <v>361</v>
      </c>
    </row>
    <row r="109" spans="1:11" x14ac:dyDescent="0.2">
      <c r="A109" s="4" t="s">
        <v>2</v>
      </c>
      <c r="B109" s="4" t="s">
        <v>103</v>
      </c>
      <c r="C109" s="10" t="s">
        <v>489</v>
      </c>
      <c r="D109" s="11" t="s">
        <v>490</v>
      </c>
      <c r="E109" s="10" t="s">
        <v>361</v>
      </c>
      <c r="F109" s="11" t="s">
        <v>491</v>
      </c>
      <c r="G109" s="11" t="s">
        <v>321</v>
      </c>
      <c r="H109" s="14" t="s">
        <v>285</v>
      </c>
      <c r="I109" s="10" t="s">
        <v>489</v>
      </c>
      <c r="J109" s="21" t="s">
        <v>490</v>
      </c>
      <c r="K109" s="21" t="s">
        <v>361</v>
      </c>
    </row>
    <row r="110" spans="1:11" x14ac:dyDescent="0.2">
      <c r="A110" s="4" t="s">
        <v>2</v>
      </c>
      <c r="B110" s="4" t="s">
        <v>104</v>
      </c>
      <c r="C110" s="10" t="s">
        <v>425</v>
      </c>
      <c r="D110" s="11" t="s">
        <v>426</v>
      </c>
      <c r="E110" s="10" t="s">
        <v>361</v>
      </c>
      <c r="F110" s="11" t="s">
        <v>1027</v>
      </c>
      <c r="G110" s="11" t="s">
        <v>358</v>
      </c>
      <c r="H110" s="14" t="s">
        <v>285</v>
      </c>
      <c r="I110" s="10" t="s">
        <v>425</v>
      </c>
      <c r="J110" s="21" t="s">
        <v>426</v>
      </c>
      <c r="K110" s="21" t="s">
        <v>361</v>
      </c>
    </row>
    <row r="111" spans="1:11" x14ac:dyDescent="0.2">
      <c r="A111" s="4" t="s">
        <v>2</v>
      </c>
      <c r="B111" s="4" t="s">
        <v>105</v>
      </c>
      <c r="C111" s="10" t="s">
        <v>557</v>
      </c>
      <c r="D111" s="11" t="s">
        <v>558</v>
      </c>
      <c r="E111" s="10" t="s">
        <v>361</v>
      </c>
      <c r="F111" s="11" t="s">
        <v>559</v>
      </c>
      <c r="G111" s="11" t="s">
        <v>321</v>
      </c>
      <c r="H111" s="14" t="s">
        <v>285</v>
      </c>
      <c r="I111" s="10" t="s">
        <v>557</v>
      </c>
      <c r="J111" s="21" t="s">
        <v>558</v>
      </c>
      <c r="K111" s="21" t="s">
        <v>361</v>
      </c>
    </row>
    <row r="112" spans="1:11" x14ac:dyDescent="0.2">
      <c r="A112" s="4" t="s">
        <v>2</v>
      </c>
      <c r="B112" s="4" t="s">
        <v>106</v>
      </c>
      <c r="C112" s="10" t="s">
        <v>793</v>
      </c>
      <c r="D112" s="11" t="s">
        <v>794</v>
      </c>
      <c r="E112" s="10" t="s">
        <v>583</v>
      </c>
      <c r="F112" s="11" t="s">
        <v>312</v>
      </c>
      <c r="G112" s="11" t="s">
        <v>313</v>
      </c>
      <c r="H112" s="14" t="s">
        <v>285</v>
      </c>
      <c r="I112" s="10" t="s">
        <v>793</v>
      </c>
      <c r="J112" s="21" t="s">
        <v>794</v>
      </c>
      <c r="K112" s="21" t="s">
        <v>583</v>
      </c>
    </row>
    <row r="113" spans="1:11" x14ac:dyDescent="0.2">
      <c r="A113" s="4" t="s">
        <v>2</v>
      </c>
      <c r="B113" s="4" t="s">
        <v>107</v>
      </c>
      <c r="C113" s="10" t="s">
        <v>975</v>
      </c>
      <c r="D113" s="11" t="s">
        <v>976</v>
      </c>
      <c r="E113" s="10" t="s">
        <v>580</v>
      </c>
      <c r="F113" s="11" t="s">
        <v>378</v>
      </c>
      <c r="G113" s="11" t="s">
        <v>379</v>
      </c>
      <c r="H113" s="14" t="s">
        <v>285</v>
      </c>
      <c r="I113" s="10" t="s">
        <v>975</v>
      </c>
      <c r="J113" s="21" t="s">
        <v>976</v>
      </c>
      <c r="K113" s="21" t="s">
        <v>580</v>
      </c>
    </row>
    <row r="114" spans="1:11" x14ac:dyDescent="0.2">
      <c r="A114" s="4" t="s">
        <v>2</v>
      </c>
      <c r="B114" s="4" t="s">
        <v>108</v>
      </c>
      <c r="C114" s="10" t="s">
        <v>996</v>
      </c>
      <c r="D114" s="11" t="s">
        <v>997</v>
      </c>
      <c r="E114" s="10" t="s">
        <v>735</v>
      </c>
      <c r="F114" s="11" t="s">
        <v>378</v>
      </c>
      <c r="G114" s="11" t="s">
        <v>379</v>
      </c>
      <c r="H114" s="14" t="s">
        <v>285</v>
      </c>
      <c r="I114" s="10" t="s">
        <v>996</v>
      </c>
      <c r="J114" s="21" t="s">
        <v>997</v>
      </c>
      <c r="K114" s="21" t="s">
        <v>735</v>
      </c>
    </row>
    <row r="115" spans="1:11" x14ac:dyDescent="0.2">
      <c r="A115" s="4" t="s">
        <v>2</v>
      </c>
      <c r="B115" s="4" t="s">
        <v>109</v>
      </c>
      <c r="C115" s="10" t="s">
        <v>790</v>
      </c>
      <c r="D115" s="11" t="s">
        <v>791</v>
      </c>
      <c r="E115" s="10" t="s">
        <v>555</v>
      </c>
      <c r="F115" s="11" t="s">
        <v>312</v>
      </c>
      <c r="G115" s="11" t="s">
        <v>313</v>
      </c>
      <c r="H115" s="14" t="s">
        <v>285</v>
      </c>
      <c r="I115" s="10" t="s">
        <v>790</v>
      </c>
      <c r="J115" s="21" t="s">
        <v>791</v>
      </c>
      <c r="K115" s="21" t="s">
        <v>555</v>
      </c>
    </row>
    <row r="116" spans="1:11" x14ac:dyDescent="0.2">
      <c r="A116" s="4" t="s">
        <v>2</v>
      </c>
      <c r="B116" s="4" t="s">
        <v>110</v>
      </c>
      <c r="C116" s="10" t="s">
        <v>706</v>
      </c>
      <c r="D116" s="11" t="s">
        <v>707</v>
      </c>
      <c r="E116" s="10" t="s">
        <v>555</v>
      </c>
      <c r="F116" s="11" t="s">
        <v>378</v>
      </c>
      <c r="G116" s="11" t="s">
        <v>379</v>
      </c>
      <c r="H116" s="14" t="s">
        <v>285</v>
      </c>
      <c r="I116" s="10" t="s">
        <v>706</v>
      </c>
      <c r="J116" s="21" t="s">
        <v>707</v>
      </c>
      <c r="K116" s="21" t="s">
        <v>555</v>
      </c>
    </row>
    <row r="117" spans="1:11" x14ac:dyDescent="0.2">
      <c r="A117" s="4" t="s">
        <v>2</v>
      </c>
      <c r="B117" s="4" t="s">
        <v>111</v>
      </c>
      <c r="C117" s="10" t="s">
        <v>738</v>
      </c>
      <c r="D117" s="11" t="s">
        <v>739</v>
      </c>
      <c r="E117" s="10" t="s">
        <v>735</v>
      </c>
      <c r="F117" s="11" t="s">
        <v>378</v>
      </c>
      <c r="G117" s="11" t="s">
        <v>379</v>
      </c>
      <c r="H117" s="14" t="s">
        <v>285</v>
      </c>
      <c r="I117" s="10" t="s">
        <v>738</v>
      </c>
      <c r="J117" s="21" t="s">
        <v>739</v>
      </c>
      <c r="K117" s="21" t="s">
        <v>735</v>
      </c>
    </row>
    <row r="118" spans="1:11" x14ac:dyDescent="0.2">
      <c r="A118" s="4" t="s">
        <v>2</v>
      </c>
      <c r="B118" s="4" t="s">
        <v>112</v>
      </c>
      <c r="C118" s="10" t="s">
        <v>468</v>
      </c>
      <c r="D118" s="11" t="s">
        <v>1045</v>
      </c>
      <c r="E118" s="10" t="s">
        <v>361</v>
      </c>
      <c r="F118" s="11" t="s">
        <v>470</v>
      </c>
      <c r="G118" s="11" t="s">
        <v>394</v>
      </c>
      <c r="H118" s="14" t="s">
        <v>285</v>
      </c>
      <c r="I118" s="10" t="s">
        <v>468</v>
      </c>
      <c r="J118" s="21" t="s">
        <v>1045</v>
      </c>
      <c r="K118" s="21" t="s">
        <v>361</v>
      </c>
    </row>
    <row r="119" spans="1:11" x14ac:dyDescent="0.2">
      <c r="A119" s="4" t="s">
        <v>2</v>
      </c>
      <c r="B119" s="4" t="s">
        <v>113</v>
      </c>
      <c r="C119" s="10" t="s">
        <v>404</v>
      </c>
      <c r="D119" s="11" t="s">
        <v>405</v>
      </c>
      <c r="E119" s="10" t="s">
        <v>361</v>
      </c>
      <c r="F119" s="11" t="s">
        <v>406</v>
      </c>
      <c r="G119" s="11" t="s">
        <v>363</v>
      </c>
      <c r="H119" s="14" t="s">
        <v>285</v>
      </c>
      <c r="I119" s="10" t="s">
        <v>404</v>
      </c>
      <c r="J119" s="21" t="s">
        <v>405</v>
      </c>
      <c r="K119" s="21" t="s">
        <v>361</v>
      </c>
    </row>
    <row r="120" spans="1:11" x14ac:dyDescent="0.2">
      <c r="A120" s="4" t="s">
        <v>2</v>
      </c>
      <c r="B120" s="4" t="s">
        <v>114</v>
      </c>
      <c r="C120" s="10" t="s">
        <v>495</v>
      </c>
      <c r="D120" s="11" t="s">
        <v>496</v>
      </c>
      <c r="E120" s="10" t="s">
        <v>361</v>
      </c>
      <c r="F120" s="11" t="s">
        <v>497</v>
      </c>
      <c r="G120" s="11" t="s">
        <v>342</v>
      </c>
      <c r="H120" s="14" t="s">
        <v>285</v>
      </c>
      <c r="I120" s="10" t="s">
        <v>495</v>
      </c>
      <c r="J120" s="21" t="s">
        <v>496</v>
      </c>
      <c r="K120" s="21" t="s">
        <v>361</v>
      </c>
    </row>
    <row r="121" spans="1:11" x14ac:dyDescent="0.2">
      <c r="A121" s="4" t="s">
        <v>2</v>
      </c>
      <c r="B121" s="4" t="s">
        <v>115</v>
      </c>
      <c r="C121" s="10" t="s">
        <v>437</v>
      </c>
      <c r="D121" s="11" t="s">
        <v>438</v>
      </c>
      <c r="E121" s="10" t="s">
        <v>361</v>
      </c>
      <c r="F121" s="11" t="s">
        <v>439</v>
      </c>
      <c r="G121" s="11" t="s">
        <v>342</v>
      </c>
      <c r="H121" s="14" t="s">
        <v>285</v>
      </c>
      <c r="I121" s="10" t="s">
        <v>437</v>
      </c>
      <c r="J121" s="21" t="s">
        <v>438</v>
      </c>
      <c r="K121" s="21" t="s">
        <v>361</v>
      </c>
    </row>
    <row r="122" spans="1:11" x14ac:dyDescent="0.2">
      <c r="A122" s="4" t="s">
        <v>2</v>
      </c>
      <c r="B122" s="4" t="s">
        <v>116</v>
      </c>
      <c r="C122" s="10" t="s">
        <v>462</v>
      </c>
      <c r="D122" s="11" t="s">
        <v>463</v>
      </c>
      <c r="E122" s="10" t="s">
        <v>361</v>
      </c>
      <c r="F122" s="11" t="s">
        <v>464</v>
      </c>
      <c r="G122" s="11" t="s">
        <v>342</v>
      </c>
      <c r="H122" s="14" t="s">
        <v>285</v>
      </c>
      <c r="I122" s="10" t="s">
        <v>462</v>
      </c>
      <c r="J122" s="21" t="s">
        <v>463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515</v>
      </c>
      <c r="D123" s="11" t="s">
        <v>516</v>
      </c>
      <c r="E123" s="10" t="s">
        <v>361</v>
      </c>
      <c r="F123" s="11" t="s">
        <v>517</v>
      </c>
      <c r="G123" s="11" t="s">
        <v>330</v>
      </c>
      <c r="H123" s="14" t="s">
        <v>285</v>
      </c>
      <c r="I123" s="10" t="s">
        <v>515</v>
      </c>
      <c r="J123" s="21" t="s">
        <v>516</v>
      </c>
      <c r="K123" s="21" t="s">
        <v>361</v>
      </c>
    </row>
    <row r="124" spans="1:11" x14ac:dyDescent="0.2">
      <c r="A124" s="4" t="s">
        <v>2</v>
      </c>
      <c r="B124" s="4" t="s">
        <v>118</v>
      </c>
      <c r="C124" s="10" t="s">
        <v>498</v>
      </c>
      <c r="D124" s="11" t="s">
        <v>499</v>
      </c>
      <c r="E124" s="10" t="s">
        <v>361</v>
      </c>
      <c r="F124" s="11" t="s">
        <v>500</v>
      </c>
      <c r="G124" s="11" t="s">
        <v>394</v>
      </c>
      <c r="H124" s="14" t="s">
        <v>285</v>
      </c>
      <c r="I124" s="10" t="s">
        <v>498</v>
      </c>
      <c r="J124" s="21" t="s">
        <v>499</v>
      </c>
      <c r="K124" s="21" t="s">
        <v>361</v>
      </c>
    </row>
    <row r="125" spans="1:11" x14ac:dyDescent="0.2">
      <c r="A125" s="4" t="s">
        <v>2</v>
      </c>
      <c r="B125" s="4" t="s">
        <v>119</v>
      </c>
      <c r="C125" s="10" t="s">
        <v>563</v>
      </c>
      <c r="D125" s="11" t="s">
        <v>564</v>
      </c>
      <c r="E125" s="10" t="s">
        <v>361</v>
      </c>
      <c r="F125" s="11" t="s">
        <v>565</v>
      </c>
      <c r="G125" s="11" t="s">
        <v>379</v>
      </c>
      <c r="H125" s="14" t="s">
        <v>285</v>
      </c>
      <c r="I125" s="10" t="s">
        <v>563</v>
      </c>
      <c r="J125" s="21" t="s">
        <v>564</v>
      </c>
      <c r="K125" s="21" t="s">
        <v>361</v>
      </c>
    </row>
    <row r="126" spans="1:11" x14ac:dyDescent="0.2">
      <c r="A126" s="4" t="s">
        <v>2</v>
      </c>
      <c r="B126" s="4" t="s">
        <v>120</v>
      </c>
      <c r="C126" s="10" t="s">
        <v>908</v>
      </c>
      <c r="D126" s="11" t="s">
        <v>909</v>
      </c>
      <c r="E126" s="10" t="s">
        <v>735</v>
      </c>
      <c r="F126" s="11" t="s">
        <v>378</v>
      </c>
      <c r="G126" s="11" t="s">
        <v>379</v>
      </c>
      <c r="H126" s="14" t="s">
        <v>285</v>
      </c>
      <c r="I126" s="10" t="s">
        <v>908</v>
      </c>
      <c r="J126" s="21" t="s">
        <v>909</v>
      </c>
      <c r="K126" s="21" t="s">
        <v>735</v>
      </c>
    </row>
    <row r="127" spans="1:11" x14ac:dyDescent="0.2">
      <c r="A127" s="4" t="s">
        <v>2</v>
      </c>
      <c r="B127" s="4" t="s">
        <v>121</v>
      </c>
      <c r="C127" s="10" t="s">
        <v>595</v>
      </c>
      <c r="D127" s="11" t="s">
        <v>596</v>
      </c>
      <c r="E127" s="10" t="s">
        <v>580</v>
      </c>
      <c r="F127" s="11" t="s">
        <v>588</v>
      </c>
      <c r="G127" s="11" t="s">
        <v>297</v>
      </c>
      <c r="H127" s="14" t="s">
        <v>285</v>
      </c>
      <c r="I127" s="10" t="s">
        <v>595</v>
      </c>
      <c r="J127" s="21" t="s">
        <v>596</v>
      </c>
      <c r="K127" s="21" t="s">
        <v>580</v>
      </c>
    </row>
    <row r="128" spans="1:11" x14ac:dyDescent="0.2">
      <c r="A128" s="4" t="s">
        <v>2</v>
      </c>
      <c r="B128" s="4" t="s">
        <v>122</v>
      </c>
      <c r="C128" s="10" t="s">
        <v>873</v>
      </c>
      <c r="D128" s="11" t="s">
        <v>1028</v>
      </c>
      <c r="E128" s="10" t="s">
        <v>555</v>
      </c>
      <c r="F128" s="11" t="s">
        <v>312</v>
      </c>
      <c r="G128" s="11" t="s">
        <v>313</v>
      </c>
      <c r="H128" s="14" t="s">
        <v>285</v>
      </c>
      <c r="I128" s="10" t="s">
        <v>873</v>
      </c>
      <c r="J128" s="21" t="s">
        <v>1028</v>
      </c>
      <c r="K128" s="21" t="s">
        <v>555</v>
      </c>
    </row>
    <row r="129" spans="1:11" x14ac:dyDescent="0.2">
      <c r="A129" s="4" t="s">
        <v>2</v>
      </c>
      <c r="B129" s="4" t="s">
        <v>123</v>
      </c>
      <c r="C129" s="10" t="s">
        <v>760</v>
      </c>
      <c r="D129" s="11" t="s">
        <v>761</v>
      </c>
      <c r="E129" s="10" t="s">
        <v>555</v>
      </c>
      <c r="F129" s="11" t="s">
        <v>312</v>
      </c>
      <c r="G129" s="11" t="s">
        <v>313</v>
      </c>
      <c r="H129" s="14" t="s">
        <v>285</v>
      </c>
      <c r="I129" s="10" t="s">
        <v>760</v>
      </c>
      <c r="J129" s="21" t="s">
        <v>761</v>
      </c>
      <c r="K129" s="21" t="s">
        <v>555</v>
      </c>
    </row>
    <row r="130" spans="1:11" x14ac:dyDescent="0.2">
      <c r="A130" s="4" t="s">
        <v>2</v>
      </c>
      <c r="B130" s="4" t="s">
        <v>124</v>
      </c>
      <c r="C130" s="10" t="s">
        <v>523</v>
      </c>
      <c r="D130" s="11" t="s">
        <v>524</v>
      </c>
      <c r="E130" s="10" t="s">
        <v>361</v>
      </c>
      <c r="F130" s="11" t="s">
        <v>525</v>
      </c>
      <c r="G130" s="11" t="s">
        <v>321</v>
      </c>
      <c r="H130" s="14" t="s">
        <v>285</v>
      </c>
      <c r="I130" s="10" t="s">
        <v>523</v>
      </c>
      <c r="J130" s="21" t="s">
        <v>524</v>
      </c>
      <c r="K130" s="21" t="s">
        <v>361</v>
      </c>
    </row>
    <row r="131" spans="1:11" x14ac:dyDescent="0.2">
      <c r="A131" s="4" t="s">
        <v>2</v>
      </c>
      <c r="B131" s="4" t="s">
        <v>125</v>
      </c>
      <c r="C131" s="10" t="s">
        <v>1013</v>
      </c>
      <c r="D131" s="11" t="s">
        <v>1014</v>
      </c>
      <c r="E131" s="10" t="s">
        <v>382</v>
      </c>
      <c r="F131" s="11" t="s">
        <v>378</v>
      </c>
      <c r="G131" s="11" t="s">
        <v>379</v>
      </c>
      <c r="H131" s="14" t="s">
        <v>285</v>
      </c>
      <c r="I131" s="10" t="s">
        <v>389</v>
      </c>
      <c r="J131" s="21" t="s">
        <v>390</v>
      </c>
      <c r="K131" s="21" t="s">
        <v>382</v>
      </c>
    </row>
    <row r="132" spans="1:11" x14ac:dyDescent="0.2">
      <c r="A132" s="4" t="s">
        <v>2</v>
      </c>
      <c r="B132" s="4" t="s">
        <v>126</v>
      </c>
      <c r="C132" s="10" t="s">
        <v>387</v>
      </c>
      <c r="D132" s="11" t="s">
        <v>388</v>
      </c>
      <c r="E132" s="10" t="s">
        <v>382</v>
      </c>
      <c r="F132" s="11" t="s">
        <v>378</v>
      </c>
      <c r="G132" s="11" t="s">
        <v>379</v>
      </c>
      <c r="H132" s="14" t="s">
        <v>322</v>
      </c>
      <c r="I132" s="10" t="s">
        <v>389</v>
      </c>
      <c r="J132" s="21" t="s">
        <v>390</v>
      </c>
      <c r="K132" s="21" t="s">
        <v>382</v>
      </c>
    </row>
    <row r="133" spans="1:11" x14ac:dyDescent="0.2">
      <c r="A133" s="4" t="s">
        <v>2</v>
      </c>
      <c r="B133" s="4" t="s">
        <v>127</v>
      </c>
      <c r="C133" s="10" t="s">
        <v>684</v>
      </c>
      <c r="D133" s="11" t="s">
        <v>685</v>
      </c>
      <c r="E133" s="10" t="s">
        <v>555</v>
      </c>
      <c r="F133" s="11" t="s">
        <v>312</v>
      </c>
      <c r="G133" s="11" t="s">
        <v>313</v>
      </c>
      <c r="H133" s="14" t="s">
        <v>285</v>
      </c>
      <c r="I133" s="10" t="s">
        <v>684</v>
      </c>
      <c r="J133" s="21" t="s">
        <v>685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865</v>
      </c>
      <c r="D134" s="11" t="s">
        <v>866</v>
      </c>
      <c r="E134" s="10" t="s">
        <v>735</v>
      </c>
      <c r="F134" s="11" t="s">
        <v>378</v>
      </c>
      <c r="G134" s="11" t="s">
        <v>379</v>
      </c>
      <c r="H134" s="14" t="s">
        <v>285</v>
      </c>
      <c r="I134" s="10" t="s">
        <v>865</v>
      </c>
      <c r="J134" s="21" t="s">
        <v>866</v>
      </c>
      <c r="K134" s="21" t="s">
        <v>735</v>
      </c>
    </row>
    <row r="135" spans="1:11" x14ac:dyDescent="0.2">
      <c r="A135" s="4" t="s">
        <v>2</v>
      </c>
      <c r="B135" s="4" t="s">
        <v>129</v>
      </c>
      <c r="C135" s="10" t="s">
        <v>605</v>
      </c>
      <c r="D135" s="11" t="s">
        <v>606</v>
      </c>
      <c r="E135" s="10" t="s">
        <v>583</v>
      </c>
      <c r="F135" s="11" t="s">
        <v>292</v>
      </c>
      <c r="G135" s="11" t="s">
        <v>293</v>
      </c>
      <c r="H135" s="14" t="s">
        <v>285</v>
      </c>
      <c r="I135" s="10" t="s">
        <v>605</v>
      </c>
      <c r="J135" s="21" t="s">
        <v>606</v>
      </c>
      <c r="K135" s="21" t="s">
        <v>583</v>
      </c>
    </row>
    <row r="136" spans="1:11" x14ac:dyDescent="0.2">
      <c r="A136" s="4" t="s">
        <v>2</v>
      </c>
      <c r="B136" s="4" t="s">
        <v>130</v>
      </c>
      <c r="C136" s="10" t="s">
        <v>968</v>
      </c>
      <c r="D136" s="11" t="s">
        <v>969</v>
      </c>
      <c r="E136" s="10" t="s">
        <v>583</v>
      </c>
      <c r="F136" s="11" t="s">
        <v>970</v>
      </c>
      <c r="G136" s="11" t="s">
        <v>313</v>
      </c>
      <c r="H136" s="14" t="s">
        <v>285</v>
      </c>
      <c r="I136" s="10" t="s">
        <v>968</v>
      </c>
      <c r="J136" s="21" t="s">
        <v>969</v>
      </c>
      <c r="K136" s="21" t="s">
        <v>583</v>
      </c>
    </row>
    <row r="137" spans="1:11" x14ac:dyDescent="0.2">
      <c r="A137" s="4" t="s">
        <v>2</v>
      </c>
      <c r="B137" s="4" t="s">
        <v>131</v>
      </c>
      <c r="C137" s="10" t="s">
        <v>702</v>
      </c>
      <c r="D137" s="11" t="s">
        <v>703</v>
      </c>
      <c r="E137" s="10" t="s">
        <v>555</v>
      </c>
      <c r="F137" s="11" t="s">
        <v>378</v>
      </c>
      <c r="G137" s="11" t="s">
        <v>379</v>
      </c>
      <c r="H137" s="14" t="s">
        <v>285</v>
      </c>
      <c r="I137" s="10" t="s">
        <v>702</v>
      </c>
      <c r="J137" s="21" t="s">
        <v>703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637</v>
      </c>
      <c r="D138" s="11" t="s">
        <v>638</v>
      </c>
      <c r="E138" s="10" t="s">
        <v>636</v>
      </c>
      <c r="F138" s="11" t="s">
        <v>292</v>
      </c>
      <c r="G138" s="11" t="s">
        <v>293</v>
      </c>
      <c r="H138" s="14" t="s">
        <v>285</v>
      </c>
      <c r="I138" s="10" t="s">
        <v>637</v>
      </c>
      <c r="J138" s="21" t="s">
        <v>638</v>
      </c>
      <c r="K138" s="21" t="s">
        <v>636</v>
      </c>
    </row>
    <row r="139" spans="1:11" x14ac:dyDescent="0.2">
      <c r="A139" s="4" t="s">
        <v>2</v>
      </c>
      <c r="B139" s="4" t="s">
        <v>133</v>
      </c>
      <c r="C139" s="10" t="s">
        <v>607</v>
      </c>
      <c r="D139" s="11" t="s">
        <v>608</v>
      </c>
      <c r="E139" s="10" t="s">
        <v>583</v>
      </c>
      <c r="F139" s="11" t="s">
        <v>312</v>
      </c>
      <c r="G139" s="11" t="s">
        <v>313</v>
      </c>
      <c r="H139" s="14" t="s">
        <v>285</v>
      </c>
      <c r="I139" s="10" t="s">
        <v>593</v>
      </c>
      <c r="J139" s="21" t="s">
        <v>594</v>
      </c>
      <c r="K139" s="21" t="s">
        <v>583</v>
      </c>
    </row>
    <row r="140" spans="1:11" x14ac:dyDescent="0.2">
      <c r="A140" s="4" t="s">
        <v>2</v>
      </c>
      <c r="B140" s="4" t="s">
        <v>134</v>
      </c>
      <c r="C140" s="10" t="s">
        <v>725</v>
      </c>
      <c r="D140" s="11" t="s">
        <v>726</v>
      </c>
      <c r="E140" s="10" t="s">
        <v>555</v>
      </c>
      <c r="F140" s="11" t="s">
        <v>378</v>
      </c>
      <c r="G140" s="11" t="s">
        <v>379</v>
      </c>
      <c r="H140" s="14" t="s">
        <v>322</v>
      </c>
      <c r="I140" s="10" t="s">
        <v>584</v>
      </c>
      <c r="J140" s="21" t="s">
        <v>585</v>
      </c>
      <c r="K140" s="21" t="s">
        <v>555</v>
      </c>
    </row>
    <row r="141" spans="1:11" x14ac:dyDescent="0.2">
      <c r="A141" s="4" t="s">
        <v>2</v>
      </c>
      <c r="B141" s="4" t="s">
        <v>135</v>
      </c>
      <c r="C141" s="10" t="s">
        <v>584</v>
      </c>
      <c r="D141" s="11" t="s">
        <v>585</v>
      </c>
      <c r="E141" s="10" t="s">
        <v>555</v>
      </c>
      <c r="F141" s="11" t="s">
        <v>312</v>
      </c>
      <c r="G141" s="11" t="s">
        <v>313</v>
      </c>
      <c r="H141" s="14" t="s">
        <v>285</v>
      </c>
      <c r="I141" s="10" t="s">
        <v>584</v>
      </c>
      <c r="J141" s="21" t="s">
        <v>585</v>
      </c>
      <c r="K141" s="21" t="s">
        <v>555</v>
      </c>
    </row>
    <row r="142" spans="1:11" x14ac:dyDescent="0.2">
      <c r="A142" s="4" t="s">
        <v>2</v>
      </c>
      <c r="B142" s="4" t="s">
        <v>136</v>
      </c>
      <c r="C142" s="10" t="s">
        <v>395</v>
      </c>
      <c r="D142" s="11" t="s">
        <v>396</v>
      </c>
      <c r="E142" s="10" t="s">
        <v>361</v>
      </c>
      <c r="F142" s="11" t="s">
        <v>397</v>
      </c>
      <c r="G142" s="11" t="s">
        <v>301</v>
      </c>
      <c r="H142" s="14" t="s">
        <v>285</v>
      </c>
      <c r="I142" s="10" t="s">
        <v>395</v>
      </c>
      <c r="J142" s="21" t="s">
        <v>396</v>
      </c>
      <c r="K142" s="21" t="s">
        <v>361</v>
      </c>
    </row>
    <row r="143" spans="1:11" x14ac:dyDescent="0.2">
      <c r="A143" s="4" t="s">
        <v>2</v>
      </c>
      <c r="B143" s="4" t="s">
        <v>137</v>
      </c>
      <c r="C143" s="10" t="s">
        <v>504</v>
      </c>
      <c r="D143" s="11" t="s">
        <v>505</v>
      </c>
      <c r="E143" s="10" t="s">
        <v>361</v>
      </c>
      <c r="F143" s="11" t="s">
        <v>506</v>
      </c>
      <c r="G143" s="11" t="s">
        <v>301</v>
      </c>
      <c r="H143" s="14" t="s">
        <v>285</v>
      </c>
      <c r="I143" s="10" t="s">
        <v>504</v>
      </c>
      <c r="J143" s="21" t="s">
        <v>505</v>
      </c>
      <c r="K143" s="21" t="s">
        <v>361</v>
      </c>
    </row>
    <row r="144" spans="1:11" x14ac:dyDescent="0.2">
      <c r="A144" s="4" t="s">
        <v>2</v>
      </c>
      <c r="B144" s="4" t="s">
        <v>138</v>
      </c>
      <c r="C144" s="10" t="s">
        <v>510</v>
      </c>
      <c r="D144" s="11" t="s">
        <v>511</v>
      </c>
      <c r="E144" s="10" t="s">
        <v>361</v>
      </c>
      <c r="F144" s="11" t="s">
        <v>349</v>
      </c>
      <c r="G144" s="11" t="s">
        <v>350</v>
      </c>
      <c r="H144" s="14" t="s">
        <v>285</v>
      </c>
      <c r="I144" s="10" t="s">
        <v>510</v>
      </c>
      <c r="J144" s="21" t="s">
        <v>511</v>
      </c>
      <c r="K144" s="21" t="s">
        <v>361</v>
      </c>
    </row>
    <row r="145" spans="1:11" x14ac:dyDescent="0.2">
      <c r="A145" s="4" t="s">
        <v>2</v>
      </c>
      <c r="B145" s="4" t="s">
        <v>139</v>
      </c>
      <c r="C145" s="10" t="s">
        <v>528</v>
      </c>
      <c r="D145" s="11" t="s">
        <v>529</v>
      </c>
      <c r="E145" s="10" t="s">
        <v>361</v>
      </c>
      <c r="F145" s="11" t="s">
        <v>530</v>
      </c>
      <c r="G145" s="11" t="s">
        <v>531</v>
      </c>
      <c r="H145" s="14" t="s">
        <v>285</v>
      </c>
      <c r="I145" s="10" t="s">
        <v>528</v>
      </c>
      <c r="J145" s="21" t="s">
        <v>529</v>
      </c>
      <c r="K145" s="21" t="s">
        <v>361</v>
      </c>
    </row>
    <row r="146" spans="1:11" x14ac:dyDescent="0.2">
      <c r="A146" s="4" t="s">
        <v>2</v>
      </c>
      <c r="B146" s="4" t="s">
        <v>140</v>
      </c>
      <c r="C146" s="10" t="s">
        <v>814</v>
      </c>
      <c r="D146" s="11" t="s">
        <v>815</v>
      </c>
      <c r="E146" s="10" t="s">
        <v>555</v>
      </c>
      <c r="F146" s="11" t="s">
        <v>378</v>
      </c>
      <c r="G146" s="11" t="s">
        <v>379</v>
      </c>
      <c r="H146" s="14" t="s">
        <v>285</v>
      </c>
      <c r="I146" s="10" t="s">
        <v>814</v>
      </c>
      <c r="J146" s="21" t="s">
        <v>815</v>
      </c>
      <c r="K146" s="21" t="s">
        <v>555</v>
      </c>
    </row>
    <row r="147" spans="1:11" x14ac:dyDescent="0.2">
      <c r="A147" s="4" t="s">
        <v>2</v>
      </c>
      <c r="B147" s="4" t="s">
        <v>141</v>
      </c>
      <c r="C147" s="10" t="s">
        <v>946</v>
      </c>
      <c r="D147" s="11" t="s">
        <v>1046</v>
      </c>
      <c r="E147" s="10" t="s">
        <v>555</v>
      </c>
      <c r="F147" s="11" t="s">
        <v>312</v>
      </c>
      <c r="G147" s="11" t="s">
        <v>313</v>
      </c>
      <c r="H147" s="14" t="s">
        <v>285</v>
      </c>
      <c r="I147" s="10" t="s">
        <v>946</v>
      </c>
      <c r="J147" s="21" t="s">
        <v>1046</v>
      </c>
      <c r="K147" s="21" t="s">
        <v>555</v>
      </c>
    </row>
    <row r="148" spans="1:11" x14ac:dyDescent="0.2">
      <c r="A148" s="4" t="s">
        <v>2</v>
      </c>
      <c r="B148" s="4" t="s">
        <v>142</v>
      </c>
      <c r="C148" s="10" t="s">
        <v>727</v>
      </c>
      <c r="D148" s="11" t="s">
        <v>728</v>
      </c>
      <c r="E148" s="10" t="s">
        <v>555</v>
      </c>
      <c r="F148" s="11" t="s">
        <v>378</v>
      </c>
      <c r="G148" s="11" t="s">
        <v>379</v>
      </c>
      <c r="H148" s="14" t="s">
        <v>285</v>
      </c>
      <c r="I148" s="10" t="s">
        <v>727</v>
      </c>
      <c r="J148" s="21" t="s">
        <v>728</v>
      </c>
      <c r="K148" s="21" t="s">
        <v>555</v>
      </c>
    </row>
    <row r="149" spans="1:11" x14ac:dyDescent="0.2">
      <c r="A149" s="4" t="s">
        <v>2</v>
      </c>
      <c r="B149" s="4" t="s">
        <v>143</v>
      </c>
      <c r="C149" s="10" t="s">
        <v>698</v>
      </c>
      <c r="D149" s="11" t="s">
        <v>699</v>
      </c>
      <c r="E149" s="10" t="s">
        <v>555</v>
      </c>
      <c r="F149" s="11" t="s">
        <v>378</v>
      </c>
      <c r="G149" s="11" t="s">
        <v>379</v>
      </c>
      <c r="H149" s="14" t="s">
        <v>285</v>
      </c>
      <c r="I149" s="10" t="s">
        <v>698</v>
      </c>
      <c r="J149" s="21" t="s">
        <v>699</v>
      </c>
      <c r="K149" s="21" t="s">
        <v>555</v>
      </c>
    </row>
    <row r="150" spans="1:11" x14ac:dyDescent="0.2">
      <c r="A150" s="4" t="s">
        <v>2</v>
      </c>
      <c r="B150" s="4" t="s">
        <v>144</v>
      </c>
      <c r="C150" s="10" t="s">
        <v>632</v>
      </c>
      <c r="D150" s="11" t="s">
        <v>633</v>
      </c>
      <c r="E150" s="10" t="s">
        <v>580</v>
      </c>
      <c r="F150" s="11" t="s">
        <v>292</v>
      </c>
      <c r="G150" s="11" t="s">
        <v>293</v>
      </c>
      <c r="H150" s="14" t="s">
        <v>285</v>
      </c>
      <c r="I150" s="10" t="s">
        <v>632</v>
      </c>
      <c r="J150" s="21" t="s">
        <v>633</v>
      </c>
      <c r="K150" s="21" t="s">
        <v>580</v>
      </c>
    </row>
    <row r="151" spans="1:11" x14ac:dyDescent="0.2">
      <c r="A151" s="4" t="s">
        <v>2</v>
      </c>
      <c r="B151" s="4" t="s">
        <v>145</v>
      </c>
      <c r="C151" s="10" t="s">
        <v>736</v>
      </c>
      <c r="D151" s="11" t="s">
        <v>737</v>
      </c>
      <c r="E151" s="10" t="s">
        <v>555</v>
      </c>
      <c r="F151" s="11" t="s">
        <v>378</v>
      </c>
      <c r="G151" s="11" t="s">
        <v>379</v>
      </c>
      <c r="H151" s="14" t="s">
        <v>285</v>
      </c>
      <c r="I151" s="10" t="s">
        <v>736</v>
      </c>
      <c r="J151" s="21" t="s">
        <v>737</v>
      </c>
      <c r="K151" s="21" t="s">
        <v>555</v>
      </c>
    </row>
    <row r="152" spans="1:11" x14ac:dyDescent="0.2">
      <c r="A152" s="4" t="s">
        <v>2</v>
      </c>
      <c r="B152" s="4" t="s">
        <v>146</v>
      </c>
      <c r="C152" s="10" t="s">
        <v>314</v>
      </c>
      <c r="D152" s="11" t="s">
        <v>315</v>
      </c>
      <c r="E152" s="10" t="s">
        <v>282</v>
      </c>
      <c r="F152" s="11" t="s">
        <v>316</v>
      </c>
      <c r="G152" s="11" t="s">
        <v>317</v>
      </c>
      <c r="H152" s="14" t="s">
        <v>285</v>
      </c>
      <c r="I152" s="10" t="s">
        <v>314</v>
      </c>
      <c r="J152" s="21" t="s">
        <v>315</v>
      </c>
      <c r="K152" s="21" t="s">
        <v>282</v>
      </c>
    </row>
    <row r="153" spans="1:11" x14ac:dyDescent="0.2">
      <c r="A153" s="4" t="s">
        <v>2</v>
      </c>
      <c r="B153" s="4" t="s">
        <v>147</v>
      </c>
      <c r="C153" s="10" t="s">
        <v>979</v>
      </c>
      <c r="D153" s="11" t="s">
        <v>980</v>
      </c>
      <c r="E153" s="10" t="s">
        <v>583</v>
      </c>
      <c r="F153" s="11" t="s">
        <v>378</v>
      </c>
      <c r="G153" s="11" t="s">
        <v>379</v>
      </c>
      <c r="H153" s="14" t="s">
        <v>285</v>
      </c>
      <c r="I153" s="10" t="s">
        <v>979</v>
      </c>
      <c r="J153" s="21" t="s">
        <v>980</v>
      </c>
      <c r="K153" s="21" t="s">
        <v>583</v>
      </c>
    </row>
    <row r="154" spans="1:11" x14ac:dyDescent="0.2">
      <c r="A154" s="4" t="s">
        <v>2</v>
      </c>
      <c r="B154" s="4" t="s">
        <v>148</v>
      </c>
      <c r="C154" s="10" t="s">
        <v>797</v>
      </c>
      <c r="D154" s="11" t="s">
        <v>798</v>
      </c>
      <c r="E154" s="10" t="s">
        <v>555</v>
      </c>
      <c r="F154" s="11" t="s">
        <v>378</v>
      </c>
      <c r="G154" s="11" t="s">
        <v>379</v>
      </c>
      <c r="H154" s="14" t="s">
        <v>285</v>
      </c>
      <c r="I154" s="10" t="s">
        <v>797</v>
      </c>
      <c r="J154" s="21" t="s">
        <v>798</v>
      </c>
      <c r="K154" s="21" t="s">
        <v>555</v>
      </c>
    </row>
    <row r="155" spans="1:11" x14ac:dyDescent="0.2">
      <c r="A155" s="4" t="s">
        <v>2</v>
      </c>
      <c r="B155" s="4" t="s">
        <v>149</v>
      </c>
      <c r="C155" s="10" t="s">
        <v>647</v>
      </c>
      <c r="D155" s="11" t="s">
        <v>1015</v>
      </c>
      <c r="E155" s="10" t="s">
        <v>583</v>
      </c>
      <c r="F155" s="11" t="s">
        <v>312</v>
      </c>
      <c r="G155" s="11" t="s">
        <v>313</v>
      </c>
      <c r="H155" s="14" t="s">
        <v>285</v>
      </c>
      <c r="I155" s="10" t="s">
        <v>1016</v>
      </c>
      <c r="J155" s="21" t="s">
        <v>1017</v>
      </c>
      <c r="K155" s="21" t="s">
        <v>583</v>
      </c>
    </row>
    <row r="156" spans="1:11" x14ac:dyDescent="0.2">
      <c r="A156" s="4" t="s">
        <v>2</v>
      </c>
      <c r="B156" s="4" t="s">
        <v>150</v>
      </c>
      <c r="C156" s="10" t="s">
        <v>302</v>
      </c>
      <c r="D156" s="11" t="s">
        <v>303</v>
      </c>
      <c r="E156" s="10" t="s">
        <v>282</v>
      </c>
      <c r="F156" s="11" t="s">
        <v>304</v>
      </c>
      <c r="G156" s="11" t="s">
        <v>305</v>
      </c>
      <c r="H156" s="14" t="s">
        <v>285</v>
      </c>
      <c r="I156" s="10" t="s">
        <v>302</v>
      </c>
      <c r="J156" s="21" t="s">
        <v>303</v>
      </c>
      <c r="K156" s="21" t="s">
        <v>282</v>
      </c>
    </row>
    <row r="157" spans="1:11" x14ac:dyDescent="0.2">
      <c r="A157" s="4" t="s">
        <v>2</v>
      </c>
      <c r="B157" s="4" t="s">
        <v>151</v>
      </c>
      <c r="C157" s="10" t="s">
        <v>443</v>
      </c>
      <c r="D157" s="11" t="s">
        <v>444</v>
      </c>
      <c r="E157" s="10" t="s">
        <v>361</v>
      </c>
      <c r="F157" s="11" t="s">
        <v>445</v>
      </c>
      <c r="G157" s="11" t="s">
        <v>317</v>
      </c>
      <c r="H157" s="14" t="s">
        <v>285</v>
      </c>
      <c r="I157" s="10" t="s">
        <v>443</v>
      </c>
      <c r="J157" s="21" t="s">
        <v>444</v>
      </c>
      <c r="K157" s="21" t="s">
        <v>361</v>
      </c>
    </row>
    <row r="158" spans="1:11" x14ac:dyDescent="0.2">
      <c r="A158" s="4" t="s">
        <v>2</v>
      </c>
      <c r="B158" s="4" t="s">
        <v>152</v>
      </c>
      <c r="C158" s="10" t="s">
        <v>919</v>
      </c>
      <c r="D158" s="11" t="s">
        <v>920</v>
      </c>
      <c r="E158" s="10" t="s">
        <v>583</v>
      </c>
      <c r="F158" s="11" t="s">
        <v>312</v>
      </c>
      <c r="G158" s="11" t="s">
        <v>313</v>
      </c>
      <c r="H158" s="14" t="s">
        <v>285</v>
      </c>
      <c r="I158" s="10" t="s">
        <v>919</v>
      </c>
      <c r="J158" s="21" t="s">
        <v>920</v>
      </c>
      <c r="K158" s="21" t="s">
        <v>583</v>
      </c>
    </row>
    <row r="159" spans="1:11" x14ac:dyDescent="0.2">
      <c r="A159" s="4" t="s">
        <v>2</v>
      </c>
      <c r="B159" s="4" t="s">
        <v>153</v>
      </c>
      <c r="C159" s="10" t="s">
        <v>714</v>
      </c>
      <c r="D159" s="11" t="s">
        <v>715</v>
      </c>
      <c r="E159" s="10" t="s">
        <v>555</v>
      </c>
      <c r="F159" s="11" t="s">
        <v>378</v>
      </c>
      <c r="G159" s="11" t="s">
        <v>379</v>
      </c>
      <c r="H159" s="14" t="s">
        <v>322</v>
      </c>
      <c r="I159" s="10" t="s">
        <v>714</v>
      </c>
      <c r="J159" s="21" t="s">
        <v>715</v>
      </c>
      <c r="K159" s="21" t="s">
        <v>555</v>
      </c>
    </row>
    <row r="160" spans="1:11" x14ac:dyDescent="0.2">
      <c r="A160" s="4" t="s">
        <v>2</v>
      </c>
      <c r="B160" s="4" t="s">
        <v>154</v>
      </c>
      <c r="C160" s="10" t="s">
        <v>783</v>
      </c>
      <c r="D160" s="11" t="s">
        <v>784</v>
      </c>
      <c r="E160" s="10" t="s">
        <v>735</v>
      </c>
      <c r="F160" s="11" t="s">
        <v>378</v>
      </c>
      <c r="G160" s="11" t="s">
        <v>379</v>
      </c>
      <c r="H160" s="14" t="s">
        <v>285</v>
      </c>
      <c r="I160" s="10" t="s">
        <v>783</v>
      </c>
      <c r="J160" s="21" t="s">
        <v>784</v>
      </c>
      <c r="K160" s="21" t="s">
        <v>735</v>
      </c>
    </row>
    <row r="161" spans="1:11" x14ac:dyDescent="0.2">
      <c r="A161" s="4" t="s">
        <v>2</v>
      </c>
      <c r="B161" s="4" t="s">
        <v>155</v>
      </c>
      <c r="C161" s="10" t="s">
        <v>977</v>
      </c>
      <c r="D161" s="11" t="s">
        <v>1047</v>
      </c>
      <c r="E161" s="10" t="s">
        <v>580</v>
      </c>
      <c r="F161" s="11" t="s">
        <v>378</v>
      </c>
      <c r="G161" s="11" t="s">
        <v>379</v>
      </c>
      <c r="H161" s="14" t="s">
        <v>285</v>
      </c>
      <c r="I161" s="10" t="s">
        <v>977</v>
      </c>
      <c r="J161" s="21" t="s">
        <v>1047</v>
      </c>
      <c r="K161" s="21" t="s">
        <v>580</v>
      </c>
    </row>
    <row r="162" spans="1:11" x14ac:dyDescent="0.2">
      <c r="A162" s="4" t="s">
        <v>2</v>
      </c>
      <c r="B162" s="4" t="s">
        <v>156</v>
      </c>
      <c r="C162" s="10" t="s">
        <v>804</v>
      </c>
      <c r="D162" s="11" t="s">
        <v>805</v>
      </c>
      <c r="E162" s="10" t="s">
        <v>555</v>
      </c>
      <c r="F162" s="11" t="s">
        <v>312</v>
      </c>
      <c r="G162" s="11" t="s">
        <v>313</v>
      </c>
      <c r="H162" s="14" t="s">
        <v>285</v>
      </c>
      <c r="I162" s="10" t="s">
        <v>806</v>
      </c>
      <c r="J162" s="21" t="s">
        <v>807</v>
      </c>
      <c r="K162" s="21" t="s">
        <v>555</v>
      </c>
    </row>
    <row r="163" spans="1:11" x14ac:dyDescent="0.2">
      <c r="A163" s="4" t="s">
        <v>2</v>
      </c>
      <c r="B163" s="4" t="s">
        <v>157</v>
      </c>
      <c r="C163" s="10" t="s">
        <v>973</v>
      </c>
      <c r="D163" s="11" t="s">
        <v>974</v>
      </c>
      <c r="E163" s="10" t="s">
        <v>735</v>
      </c>
      <c r="F163" s="11" t="s">
        <v>378</v>
      </c>
      <c r="G163" s="11" t="s">
        <v>379</v>
      </c>
      <c r="H163" s="14" t="s">
        <v>285</v>
      </c>
      <c r="I163" s="10" t="s">
        <v>973</v>
      </c>
      <c r="J163" s="21" t="s">
        <v>974</v>
      </c>
      <c r="K163" s="21" t="s">
        <v>735</v>
      </c>
    </row>
    <row r="164" spans="1:11" x14ac:dyDescent="0.2">
      <c r="A164" s="4" t="s">
        <v>2</v>
      </c>
      <c r="B164" s="4" t="s">
        <v>158</v>
      </c>
      <c r="C164" s="10" t="s">
        <v>762</v>
      </c>
      <c r="D164" s="11" t="s">
        <v>763</v>
      </c>
      <c r="E164" s="10" t="s">
        <v>555</v>
      </c>
      <c r="F164" s="11" t="s">
        <v>312</v>
      </c>
      <c r="G164" s="11" t="s">
        <v>313</v>
      </c>
      <c r="H164" s="14" t="s">
        <v>322</v>
      </c>
      <c r="I164" s="10" t="s">
        <v>764</v>
      </c>
      <c r="J164" s="21" t="s">
        <v>765</v>
      </c>
      <c r="K164" s="21" t="s">
        <v>555</v>
      </c>
    </row>
    <row r="165" spans="1:11" x14ac:dyDescent="0.2">
      <c r="A165" s="4" t="s">
        <v>2</v>
      </c>
      <c r="B165" s="4" t="s">
        <v>159</v>
      </c>
      <c r="C165" s="10" t="s">
        <v>829</v>
      </c>
      <c r="D165" s="11" t="s">
        <v>1029</v>
      </c>
      <c r="E165" s="10" t="s">
        <v>735</v>
      </c>
      <c r="F165" s="11" t="s">
        <v>341</v>
      </c>
      <c r="G165" s="11" t="s">
        <v>342</v>
      </c>
      <c r="H165" s="14" t="s">
        <v>285</v>
      </c>
      <c r="I165" s="10" t="s">
        <v>829</v>
      </c>
      <c r="J165" s="21" t="s">
        <v>1029</v>
      </c>
      <c r="K165" s="21" t="s">
        <v>735</v>
      </c>
    </row>
    <row r="166" spans="1:11" x14ac:dyDescent="0.2">
      <c r="A166" s="4" t="s">
        <v>2</v>
      </c>
      <c r="B166" s="4" t="s">
        <v>160</v>
      </c>
      <c r="C166" s="10" t="s">
        <v>831</v>
      </c>
      <c r="D166" s="11" t="s">
        <v>832</v>
      </c>
      <c r="E166" s="10" t="s">
        <v>583</v>
      </c>
      <c r="F166" s="11" t="s">
        <v>312</v>
      </c>
      <c r="G166" s="11" t="s">
        <v>313</v>
      </c>
      <c r="H166" s="14" t="s">
        <v>285</v>
      </c>
      <c r="I166" s="10" t="s">
        <v>831</v>
      </c>
      <c r="J166" s="21" t="s">
        <v>832</v>
      </c>
      <c r="K166" s="21" t="s">
        <v>583</v>
      </c>
    </row>
    <row r="167" spans="1:11" x14ac:dyDescent="0.2">
      <c r="A167" s="4" t="s">
        <v>2</v>
      </c>
      <c r="B167" s="4" t="s">
        <v>161</v>
      </c>
      <c r="C167" s="10" t="s">
        <v>471</v>
      </c>
      <c r="D167" s="11" t="s">
        <v>472</v>
      </c>
      <c r="E167" s="10" t="s">
        <v>361</v>
      </c>
      <c r="F167" s="11" t="s">
        <v>473</v>
      </c>
      <c r="G167" s="11" t="s">
        <v>394</v>
      </c>
      <c r="H167" s="14" t="s">
        <v>285</v>
      </c>
      <c r="I167" s="10" t="s">
        <v>471</v>
      </c>
      <c r="J167" s="21" t="s">
        <v>472</v>
      </c>
      <c r="K167" s="21" t="s">
        <v>361</v>
      </c>
    </row>
    <row r="168" spans="1:11" x14ac:dyDescent="0.2">
      <c r="A168" s="4" t="s">
        <v>2</v>
      </c>
      <c r="B168" s="4" t="s">
        <v>162</v>
      </c>
      <c r="C168" s="10" t="s">
        <v>984</v>
      </c>
      <c r="D168" s="11" t="s">
        <v>985</v>
      </c>
      <c r="E168" s="10" t="s">
        <v>555</v>
      </c>
      <c r="F168" s="11" t="s">
        <v>312</v>
      </c>
      <c r="G168" s="11" t="s">
        <v>313</v>
      </c>
      <c r="H168" s="14" t="s">
        <v>285</v>
      </c>
      <c r="I168" s="10" t="s">
        <v>984</v>
      </c>
      <c r="J168" s="21" t="s">
        <v>985</v>
      </c>
      <c r="K168" s="21" t="s">
        <v>555</v>
      </c>
    </row>
    <row r="169" spans="1:11" x14ac:dyDescent="0.2">
      <c r="A169" s="4" t="s">
        <v>2</v>
      </c>
      <c r="B169" s="4" t="s">
        <v>163</v>
      </c>
      <c r="C169" s="10" t="s">
        <v>936</v>
      </c>
      <c r="D169" s="11" t="s">
        <v>937</v>
      </c>
      <c r="E169" s="10" t="s">
        <v>580</v>
      </c>
      <c r="F169" s="11" t="s">
        <v>378</v>
      </c>
      <c r="G169" s="11" t="s">
        <v>379</v>
      </c>
      <c r="H169" s="14" t="s">
        <v>285</v>
      </c>
      <c r="I169" s="10" t="s">
        <v>1030</v>
      </c>
      <c r="J169" s="21" t="s">
        <v>1031</v>
      </c>
      <c r="K169" s="21" t="s">
        <v>580</v>
      </c>
    </row>
    <row r="170" spans="1:11" x14ac:dyDescent="0.2">
      <c r="A170" s="4" t="s">
        <v>2</v>
      </c>
      <c r="B170" s="4" t="s">
        <v>164</v>
      </c>
      <c r="C170" s="10" t="s">
        <v>1032</v>
      </c>
      <c r="D170" s="11" t="s">
        <v>1033</v>
      </c>
      <c r="E170" s="10" t="s">
        <v>735</v>
      </c>
      <c r="F170" s="11" t="s">
        <v>378</v>
      </c>
      <c r="G170" s="11" t="s">
        <v>379</v>
      </c>
      <c r="H170" s="14" t="s">
        <v>285</v>
      </c>
      <c r="I170" s="10" t="s">
        <v>1032</v>
      </c>
      <c r="J170" s="21" t="s">
        <v>1033</v>
      </c>
      <c r="K170" s="21" t="s">
        <v>735</v>
      </c>
    </row>
    <row r="171" spans="1:11" x14ac:dyDescent="0.2">
      <c r="A171" s="4" t="s">
        <v>2</v>
      </c>
      <c r="B171" s="4" t="s">
        <v>165</v>
      </c>
      <c r="C171" s="10" t="s">
        <v>892</v>
      </c>
      <c r="D171" s="11" t="s">
        <v>893</v>
      </c>
      <c r="E171" s="10" t="s">
        <v>735</v>
      </c>
      <c r="F171" s="11" t="s">
        <v>312</v>
      </c>
      <c r="G171" s="11" t="s">
        <v>313</v>
      </c>
      <c r="H171" s="14" t="s">
        <v>285</v>
      </c>
      <c r="I171" s="10" t="s">
        <v>892</v>
      </c>
      <c r="J171" s="21" t="s">
        <v>893</v>
      </c>
      <c r="K171" s="21" t="s">
        <v>735</v>
      </c>
    </row>
    <row r="172" spans="1:11" x14ac:dyDescent="0.2">
      <c r="A172" s="4" t="s">
        <v>2</v>
      </c>
      <c r="B172" s="4" t="s">
        <v>166</v>
      </c>
      <c r="C172" s="10" t="s">
        <v>884</v>
      </c>
      <c r="D172" s="11" t="s">
        <v>885</v>
      </c>
      <c r="E172" s="10" t="s">
        <v>555</v>
      </c>
      <c r="F172" s="11" t="s">
        <v>588</v>
      </c>
      <c r="G172" s="11" t="s">
        <v>297</v>
      </c>
      <c r="H172" s="14" t="s">
        <v>285</v>
      </c>
      <c r="I172" s="10" t="s">
        <v>884</v>
      </c>
      <c r="J172" s="21" t="s">
        <v>885</v>
      </c>
      <c r="K172" s="21" t="s">
        <v>555</v>
      </c>
    </row>
    <row r="173" spans="1:11" x14ac:dyDescent="0.2">
      <c r="A173" s="4" t="s">
        <v>2</v>
      </c>
      <c r="B173" s="4" t="s">
        <v>167</v>
      </c>
      <c r="C173" s="10" t="s">
        <v>712</v>
      </c>
      <c r="D173" s="11" t="s">
        <v>713</v>
      </c>
      <c r="E173" s="10" t="s">
        <v>555</v>
      </c>
      <c r="F173" s="11" t="s">
        <v>378</v>
      </c>
      <c r="G173" s="11" t="s">
        <v>379</v>
      </c>
      <c r="H173" s="14" t="s">
        <v>285</v>
      </c>
      <c r="I173" s="10" t="s">
        <v>712</v>
      </c>
      <c r="J173" s="21" t="s">
        <v>713</v>
      </c>
      <c r="K173" s="21" t="s">
        <v>555</v>
      </c>
    </row>
    <row r="174" spans="1:11" x14ac:dyDescent="0.2">
      <c r="A174" s="4" t="s">
        <v>2</v>
      </c>
      <c r="B174" s="4" t="s">
        <v>168</v>
      </c>
      <c r="C174" s="10" t="s">
        <v>686</v>
      </c>
      <c r="D174" s="11" t="s">
        <v>687</v>
      </c>
      <c r="E174" s="10" t="s">
        <v>555</v>
      </c>
      <c r="F174" s="11" t="s">
        <v>312</v>
      </c>
      <c r="G174" s="11" t="s">
        <v>313</v>
      </c>
      <c r="H174" s="14" t="s">
        <v>285</v>
      </c>
      <c r="I174" s="10" t="s">
        <v>686</v>
      </c>
      <c r="J174" s="21" t="s">
        <v>687</v>
      </c>
      <c r="K174" s="21" t="s">
        <v>555</v>
      </c>
    </row>
    <row r="175" spans="1:11" x14ac:dyDescent="0.2">
      <c r="A175" s="4" t="s">
        <v>2</v>
      </c>
      <c r="B175" s="4" t="s">
        <v>169</v>
      </c>
      <c r="C175" s="10" t="s">
        <v>877</v>
      </c>
      <c r="D175" s="11" t="s">
        <v>878</v>
      </c>
      <c r="E175" s="10" t="s">
        <v>735</v>
      </c>
      <c r="F175" s="11" t="s">
        <v>378</v>
      </c>
      <c r="G175" s="11" t="s">
        <v>379</v>
      </c>
      <c r="H175" s="14" t="s">
        <v>285</v>
      </c>
      <c r="I175" s="10" t="s">
        <v>877</v>
      </c>
      <c r="J175" s="21" t="s">
        <v>878</v>
      </c>
      <c r="K175" s="21" t="s">
        <v>735</v>
      </c>
    </row>
    <row r="176" spans="1:11" x14ac:dyDescent="0.2">
      <c r="A176" s="4" t="s">
        <v>2</v>
      </c>
      <c r="B176" s="4" t="s">
        <v>170</v>
      </c>
      <c r="C176" s="10" t="s">
        <v>733</v>
      </c>
      <c r="D176" s="11" t="s">
        <v>734</v>
      </c>
      <c r="E176" s="10" t="s">
        <v>735</v>
      </c>
      <c r="F176" s="11" t="s">
        <v>378</v>
      </c>
      <c r="G176" s="11" t="s">
        <v>379</v>
      </c>
      <c r="H176" s="14" t="s">
        <v>285</v>
      </c>
      <c r="I176" s="10" t="s">
        <v>733</v>
      </c>
      <c r="J176" s="21" t="s">
        <v>734</v>
      </c>
      <c r="K176" s="21" t="s">
        <v>735</v>
      </c>
    </row>
    <row r="177" spans="1:11" x14ac:dyDescent="0.2">
      <c r="A177" s="4" t="s">
        <v>2</v>
      </c>
      <c r="B177" s="4" t="s">
        <v>171</v>
      </c>
      <c r="C177" s="10" t="s">
        <v>662</v>
      </c>
      <c r="D177" s="11" t="s">
        <v>663</v>
      </c>
      <c r="E177" s="10" t="s">
        <v>583</v>
      </c>
      <c r="F177" s="11" t="s">
        <v>320</v>
      </c>
      <c r="G177" s="11" t="s">
        <v>321</v>
      </c>
      <c r="H177" s="14" t="s">
        <v>285</v>
      </c>
      <c r="I177" s="10" t="s">
        <v>662</v>
      </c>
      <c r="J177" s="21" t="s">
        <v>663</v>
      </c>
      <c r="K177" s="21" t="s">
        <v>583</v>
      </c>
    </row>
    <row r="178" spans="1:11" x14ac:dyDescent="0.2">
      <c r="A178" s="4" t="s">
        <v>2</v>
      </c>
      <c r="B178" s="4" t="s">
        <v>172</v>
      </c>
      <c r="C178" s="10" t="s">
        <v>492</v>
      </c>
      <c r="D178" s="11" t="s">
        <v>493</v>
      </c>
      <c r="E178" s="10" t="s">
        <v>361</v>
      </c>
      <c r="F178" s="11" t="s">
        <v>494</v>
      </c>
      <c r="G178" s="11" t="s">
        <v>379</v>
      </c>
      <c r="H178" s="14" t="s">
        <v>285</v>
      </c>
      <c r="I178" s="10" t="s">
        <v>492</v>
      </c>
      <c r="J178" s="21" t="s">
        <v>493</v>
      </c>
      <c r="K178" s="21" t="s">
        <v>361</v>
      </c>
    </row>
    <row r="179" spans="1:11" x14ac:dyDescent="0.2">
      <c r="A179" s="4" t="s">
        <v>2</v>
      </c>
      <c r="B179" s="4" t="s">
        <v>173</v>
      </c>
      <c r="C179" s="10" t="s">
        <v>850</v>
      </c>
      <c r="D179" s="11" t="s">
        <v>851</v>
      </c>
      <c r="E179" s="10" t="s">
        <v>555</v>
      </c>
      <c r="F179" s="11" t="s">
        <v>292</v>
      </c>
      <c r="G179" s="11" t="s">
        <v>293</v>
      </c>
      <c r="H179" s="14" t="s">
        <v>285</v>
      </c>
      <c r="I179" s="10" t="s">
        <v>850</v>
      </c>
      <c r="J179" s="21" t="s">
        <v>851</v>
      </c>
      <c r="K179" s="21" t="s">
        <v>555</v>
      </c>
    </row>
    <row r="180" spans="1:11" x14ac:dyDescent="0.2">
      <c r="A180" s="4" t="s">
        <v>2</v>
      </c>
      <c r="B180" s="4" t="s">
        <v>174</v>
      </c>
      <c r="C180" s="10" t="s">
        <v>573</v>
      </c>
      <c r="D180" s="11" t="s">
        <v>574</v>
      </c>
      <c r="E180" s="10" t="s">
        <v>361</v>
      </c>
      <c r="F180" s="11" t="s">
        <v>378</v>
      </c>
      <c r="G180" s="11" t="s">
        <v>379</v>
      </c>
      <c r="H180" s="14" t="s">
        <v>285</v>
      </c>
      <c r="I180" s="10" t="s">
        <v>573</v>
      </c>
      <c r="J180" s="21" t="s">
        <v>574</v>
      </c>
      <c r="K180" s="21" t="s">
        <v>361</v>
      </c>
    </row>
    <row r="181" spans="1:11" x14ac:dyDescent="0.2">
      <c r="A181" s="4" t="s">
        <v>2</v>
      </c>
      <c r="B181" s="4" t="s">
        <v>175</v>
      </c>
      <c r="C181" s="10" t="s">
        <v>327</v>
      </c>
      <c r="D181" s="11" t="s">
        <v>328</v>
      </c>
      <c r="E181" s="10" t="s">
        <v>282</v>
      </c>
      <c r="F181" s="11" t="s">
        <v>329</v>
      </c>
      <c r="G181" s="11" t="s">
        <v>330</v>
      </c>
      <c r="H181" s="14" t="s">
        <v>285</v>
      </c>
      <c r="I181" s="10" t="s">
        <v>327</v>
      </c>
      <c r="J181" s="21" t="s">
        <v>328</v>
      </c>
      <c r="K181" s="21" t="s">
        <v>282</v>
      </c>
    </row>
    <row r="182" spans="1:11" x14ac:dyDescent="0.2">
      <c r="A182" s="4" t="s">
        <v>2</v>
      </c>
      <c r="B182" s="4" t="s">
        <v>176</v>
      </c>
      <c r="C182" s="10" t="s">
        <v>626</v>
      </c>
      <c r="D182" s="11" t="s">
        <v>627</v>
      </c>
      <c r="E182" s="10" t="s">
        <v>583</v>
      </c>
      <c r="F182" s="11" t="s">
        <v>378</v>
      </c>
      <c r="G182" s="11" t="s">
        <v>379</v>
      </c>
      <c r="H182" s="14" t="s">
        <v>285</v>
      </c>
      <c r="I182" s="10" t="s">
        <v>626</v>
      </c>
      <c r="J182" s="21" t="s">
        <v>627</v>
      </c>
      <c r="K182" s="21" t="s">
        <v>583</v>
      </c>
    </row>
    <row r="183" spans="1:11" x14ac:dyDescent="0.2">
      <c r="A183" s="4" t="s">
        <v>2</v>
      </c>
      <c r="B183" s="4" t="s">
        <v>177</v>
      </c>
      <c r="C183" s="10" t="s">
        <v>1048</v>
      </c>
      <c r="D183" s="11" t="s">
        <v>1049</v>
      </c>
      <c r="E183" s="10" t="s">
        <v>583</v>
      </c>
      <c r="F183" s="11" t="s">
        <v>378</v>
      </c>
      <c r="G183" s="11" t="s">
        <v>379</v>
      </c>
      <c r="H183" s="14" t="s">
        <v>285</v>
      </c>
      <c r="I183" s="10" t="s">
        <v>1048</v>
      </c>
      <c r="J183" s="21" t="s">
        <v>1049</v>
      </c>
      <c r="K183" s="21" t="s">
        <v>583</v>
      </c>
    </row>
    <row r="184" spans="1:11" x14ac:dyDescent="0.2">
      <c r="A184" s="4" t="s">
        <v>2</v>
      </c>
      <c r="B184" s="4" t="s">
        <v>178</v>
      </c>
      <c r="C184" s="10" t="s">
        <v>777</v>
      </c>
      <c r="D184" s="11" t="s">
        <v>778</v>
      </c>
      <c r="E184" s="10" t="s">
        <v>555</v>
      </c>
      <c r="F184" s="11" t="s">
        <v>378</v>
      </c>
      <c r="G184" s="11" t="s">
        <v>379</v>
      </c>
      <c r="H184" s="14" t="s">
        <v>285</v>
      </c>
      <c r="I184" s="10" t="s">
        <v>777</v>
      </c>
      <c r="J184" s="21" t="s">
        <v>778</v>
      </c>
      <c r="K184" s="21" t="s">
        <v>555</v>
      </c>
    </row>
    <row r="185" spans="1:11" x14ac:dyDescent="0.2">
      <c r="A185" s="4" t="s">
        <v>2</v>
      </c>
      <c r="B185" s="4" t="s">
        <v>179</v>
      </c>
      <c r="C185" s="10" t="s">
        <v>603</v>
      </c>
      <c r="D185" s="11" t="s">
        <v>604</v>
      </c>
      <c r="E185" s="10" t="s">
        <v>580</v>
      </c>
      <c r="F185" s="11" t="s">
        <v>378</v>
      </c>
      <c r="G185" s="11" t="s">
        <v>379</v>
      </c>
      <c r="H185" s="14" t="s">
        <v>285</v>
      </c>
      <c r="I185" s="10" t="s">
        <v>603</v>
      </c>
      <c r="J185" s="21" t="s">
        <v>604</v>
      </c>
      <c r="K185" s="21" t="s">
        <v>580</v>
      </c>
    </row>
    <row r="186" spans="1:11" x14ac:dyDescent="0.2">
      <c r="A186" s="4" t="s">
        <v>2</v>
      </c>
      <c r="B186" s="4" t="s">
        <v>180</v>
      </c>
      <c r="C186" s="10" t="s">
        <v>653</v>
      </c>
      <c r="D186" s="11" t="s">
        <v>654</v>
      </c>
      <c r="E186" s="10" t="s">
        <v>583</v>
      </c>
      <c r="F186" s="11" t="s">
        <v>312</v>
      </c>
      <c r="G186" s="11" t="s">
        <v>313</v>
      </c>
      <c r="H186" s="14" t="s">
        <v>285</v>
      </c>
      <c r="I186" s="10" t="s">
        <v>645</v>
      </c>
      <c r="J186" s="21" t="s">
        <v>655</v>
      </c>
      <c r="K186" s="21" t="s">
        <v>583</v>
      </c>
    </row>
    <row r="187" spans="1:11" x14ac:dyDescent="0.2">
      <c r="A187" s="4" t="s">
        <v>2</v>
      </c>
      <c r="B187" s="4" t="s">
        <v>181</v>
      </c>
      <c r="C187" s="10" t="s">
        <v>708</v>
      </c>
      <c r="D187" s="11" t="s">
        <v>709</v>
      </c>
      <c r="E187" s="10" t="s">
        <v>555</v>
      </c>
      <c r="F187" s="11" t="s">
        <v>378</v>
      </c>
      <c r="G187" s="11" t="s">
        <v>379</v>
      </c>
      <c r="H187" s="14" t="s">
        <v>285</v>
      </c>
      <c r="I187" s="10" t="s">
        <v>708</v>
      </c>
      <c r="J187" s="21" t="s">
        <v>709</v>
      </c>
      <c r="K187" s="21" t="s">
        <v>555</v>
      </c>
    </row>
    <row r="188" spans="1:11" x14ac:dyDescent="0.2">
      <c r="A188" s="4" t="s">
        <v>2</v>
      </c>
      <c r="B188" s="4" t="s">
        <v>182</v>
      </c>
      <c r="C188" s="10" t="s">
        <v>845</v>
      </c>
      <c r="D188" s="11" t="s">
        <v>846</v>
      </c>
      <c r="E188" s="10" t="s">
        <v>555</v>
      </c>
      <c r="F188" s="11" t="s">
        <v>312</v>
      </c>
      <c r="G188" s="11" t="s">
        <v>313</v>
      </c>
      <c r="H188" s="14" t="s">
        <v>285</v>
      </c>
      <c r="I188" s="10" t="s">
        <v>845</v>
      </c>
      <c r="J188" s="21" t="s">
        <v>846</v>
      </c>
      <c r="K188" s="21" t="s">
        <v>555</v>
      </c>
    </row>
    <row r="189" spans="1:11" x14ac:dyDescent="0.2">
      <c r="A189" s="4" t="s">
        <v>2</v>
      </c>
      <c r="B189" s="4" t="s">
        <v>183</v>
      </c>
      <c r="C189" s="10" t="s">
        <v>391</v>
      </c>
      <c r="D189" s="11" t="s">
        <v>392</v>
      </c>
      <c r="E189" s="10" t="s">
        <v>361</v>
      </c>
      <c r="F189" s="11" t="s">
        <v>393</v>
      </c>
      <c r="G189" s="11" t="s">
        <v>394</v>
      </c>
      <c r="H189" s="14" t="s">
        <v>285</v>
      </c>
      <c r="I189" s="10" t="s">
        <v>389</v>
      </c>
      <c r="J189" s="21" t="s">
        <v>390</v>
      </c>
      <c r="K189" s="21" t="s">
        <v>382</v>
      </c>
    </row>
    <row r="190" spans="1:11" x14ac:dyDescent="0.2">
      <c r="A190" s="4" t="s">
        <v>2</v>
      </c>
      <c r="B190" s="4" t="s">
        <v>184</v>
      </c>
      <c r="C190" s="10" t="s">
        <v>364</v>
      </c>
      <c r="D190" s="11" t="s">
        <v>365</v>
      </c>
      <c r="E190" s="10" t="s">
        <v>282</v>
      </c>
      <c r="F190" s="11" t="s">
        <v>366</v>
      </c>
      <c r="G190" s="11" t="s">
        <v>367</v>
      </c>
      <c r="H190" s="14" t="s">
        <v>285</v>
      </c>
      <c r="I190" s="10" t="s">
        <v>364</v>
      </c>
      <c r="J190" s="21" t="s">
        <v>365</v>
      </c>
      <c r="K190" s="21" t="s">
        <v>282</v>
      </c>
    </row>
    <row r="191" spans="1:11" x14ac:dyDescent="0.2">
      <c r="A191" s="4" t="s">
        <v>2</v>
      </c>
      <c r="B191" s="4" t="s">
        <v>185</v>
      </c>
      <c r="C191" s="10" t="s">
        <v>746</v>
      </c>
      <c r="D191" s="11" t="s">
        <v>747</v>
      </c>
      <c r="E191" s="10" t="s">
        <v>555</v>
      </c>
      <c r="F191" s="11" t="s">
        <v>378</v>
      </c>
      <c r="G191" s="11" t="s">
        <v>379</v>
      </c>
      <c r="H191" s="14" t="s">
        <v>285</v>
      </c>
      <c r="I191" s="10" t="s">
        <v>746</v>
      </c>
      <c r="J191" s="21" t="s">
        <v>747</v>
      </c>
      <c r="K191" s="21" t="s">
        <v>555</v>
      </c>
    </row>
    <row r="192" spans="1:11" x14ac:dyDescent="0.2">
      <c r="A192" s="4" t="s">
        <v>2</v>
      </c>
      <c r="B192" s="4" t="s">
        <v>186</v>
      </c>
      <c r="C192" s="10" t="s">
        <v>896</v>
      </c>
      <c r="D192" s="11" t="s">
        <v>897</v>
      </c>
      <c r="E192" s="10" t="s">
        <v>583</v>
      </c>
      <c r="F192" s="11" t="s">
        <v>378</v>
      </c>
      <c r="G192" s="11" t="s">
        <v>379</v>
      </c>
      <c r="H192" s="14" t="s">
        <v>285</v>
      </c>
      <c r="I192" s="10" t="s">
        <v>896</v>
      </c>
      <c r="J192" s="21" t="s">
        <v>897</v>
      </c>
      <c r="K192" s="21" t="s">
        <v>583</v>
      </c>
    </row>
    <row r="193" spans="1:11" x14ac:dyDescent="0.2">
      <c r="A193" s="4" t="s">
        <v>2</v>
      </c>
      <c r="B193" s="4" t="s">
        <v>187</v>
      </c>
      <c r="C193" s="10" t="s">
        <v>343</v>
      </c>
      <c r="D193" s="11" t="s">
        <v>344</v>
      </c>
      <c r="E193" s="10" t="s">
        <v>282</v>
      </c>
      <c r="F193" s="11" t="s">
        <v>345</v>
      </c>
      <c r="G193" s="11" t="s">
        <v>346</v>
      </c>
      <c r="H193" s="14" t="s">
        <v>285</v>
      </c>
      <c r="I193" s="10" t="s">
        <v>343</v>
      </c>
      <c r="J193" s="21" t="s">
        <v>344</v>
      </c>
      <c r="K193" s="21" t="s">
        <v>282</v>
      </c>
    </row>
    <row r="194" spans="1:11" x14ac:dyDescent="0.2">
      <c r="A194" s="4" t="s">
        <v>2</v>
      </c>
      <c r="B194" s="4" t="s">
        <v>188</v>
      </c>
      <c r="C194" s="10" t="s">
        <v>704</v>
      </c>
      <c r="D194" s="11" t="s">
        <v>1034</v>
      </c>
      <c r="E194" s="10" t="s">
        <v>555</v>
      </c>
      <c r="F194" s="11" t="s">
        <v>378</v>
      </c>
      <c r="G194" s="11" t="s">
        <v>379</v>
      </c>
      <c r="H194" s="14" t="s">
        <v>285</v>
      </c>
      <c r="I194" s="10" t="s">
        <v>704</v>
      </c>
      <c r="J194" s="21" t="s">
        <v>1034</v>
      </c>
      <c r="K194" s="21" t="s">
        <v>555</v>
      </c>
    </row>
    <row r="195" spans="1:11" x14ac:dyDescent="0.2">
      <c r="A195" s="4" t="s">
        <v>2</v>
      </c>
      <c r="B195" s="4" t="s">
        <v>189</v>
      </c>
      <c r="C195" s="10" t="s">
        <v>666</v>
      </c>
      <c r="D195" s="11" t="s">
        <v>667</v>
      </c>
      <c r="E195" s="10" t="s">
        <v>583</v>
      </c>
      <c r="F195" s="11" t="s">
        <v>668</v>
      </c>
      <c r="G195" s="11" t="s">
        <v>321</v>
      </c>
      <c r="H195" s="14" t="s">
        <v>285</v>
      </c>
      <c r="I195" s="10" t="s">
        <v>318</v>
      </c>
      <c r="J195" s="21" t="s">
        <v>319</v>
      </c>
      <c r="K195" s="21" t="s">
        <v>282</v>
      </c>
    </row>
    <row r="196" spans="1:11" x14ac:dyDescent="0.2">
      <c r="A196" s="4" t="s">
        <v>2</v>
      </c>
      <c r="B196" s="4" t="s">
        <v>190</v>
      </c>
      <c r="C196" s="10" t="s">
        <v>718</v>
      </c>
      <c r="D196" s="11" t="s">
        <v>719</v>
      </c>
      <c r="E196" s="10" t="s">
        <v>555</v>
      </c>
      <c r="F196" s="11" t="s">
        <v>588</v>
      </c>
      <c r="G196" s="11" t="s">
        <v>297</v>
      </c>
      <c r="H196" s="14" t="s">
        <v>285</v>
      </c>
      <c r="I196" s="10" t="s">
        <v>718</v>
      </c>
      <c r="J196" s="21" t="s">
        <v>719</v>
      </c>
      <c r="K196" s="21" t="s">
        <v>555</v>
      </c>
    </row>
    <row r="197" spans="1:11" x14ac:dyDescent="0.2">
      <c r="A197" s="4" t="s">
        <v>2</v>
      </c>
      <c r="B197" s="4" t="s">
        <v>191</v>
      </c>
      <c r="C197" s="10" t="s">
        <v>921</v>
      </c>
      <c r="D197" s="11" t="s">
        <v>922</v>
      </c>
      <c r="E197" s="10" t="s">
        <v>580</v>
      </c>
      <c r="F197" s="11" t="s">
        <v>300</v>
      </c>
      <c r="G197" s="11" t="s">
        <v>301</v>
      </c>
      <c r="H197" s="14" t="s">
        <v>285</v>
      </c>
      <c r="I197" s="10" t="s">
        <v>921</v>
      </c>
      <c r="J197" s="21" t="s">
        <v>922</v>
      </c>
      <c r="K197" s="21" t="s">
        <v>580</v>
      </c>
    </row>
    <row r="198" spans="1:11" x14ac:dyDescent="0.2">
      <c r="A198" s="4" t="s">
        <v>2</v>
      </c>
      <c r="B198" s="4" t="s">
        <v>192</v>
      </c>
      <c r="C198" s="10" t="s">
        <v>779</v>
      </c>
      <c r="D198" s="11" t="s">
        <v>780</v>
      </c>
      <c r="E198" s="10" t="s">
        <v>583</v>
      </c>
      <c r="F198" s="11" t="s">
        <v>378</v>
      </c>
      <c r="G198" s="11" t="s">
        <v>379</v>
      </c>
      <c r="H198" s="14" t="s">
        <v>285</v>
      </c>
      <c r="I198" s="10" t="s">
        <v>302</v>
      </c>
      <c r="J198" s="21" t="s">
        <v>303</v>
      </c>
      <c r="K198" s="21" t="s">
        <v>282</v>
      </c>
    </row>
    <row r="199" spans="1:11" x14ac:dyDescent="0.2">
      <c r="A199" s="4" t="s">
        <v>2</v>
      </c>
      <c r="B199" s="4" t="s">
        <v>193</v>
      </c>
      <c r="C199" s="10" t="s">
        <v>601</v>
      </c>
      <c r="D199" s="11" t="s">
        <v>602</v>
      </c>
      <c r="E199" s="10" t="s">
        <v>583</v>
      </c>
      <c r="F199" s="11" t="s">
        <v>378</v>
      </c>
      <c r="G199" s="11" t="s">
        <v>379</v>
      </c>
      <c r="H199" s="14" t="s">
        <v>285</v>
      </c>
      <c r="I199" s="10" t="s">
        <v>601</v>
      </c>
      <c r="J199" s="21" t="s">
        <v>602</v>
      </c>
      <c r="K199" s="21" t="s">
        <v>583</v>
      </c>
    </row>
    <row r="200" spans="1:11" x14ac:dyDescent="0.2">
      <c r="A200" s="4" t="s">
        <v>2</v>
      </c>
      <c r="B200" s="4" t="s">
        <v>194</v>
      </c>
      <c r="C200" s="10" t="s">
        <v>795</v>
      </c>
      <c r="D200" s="11" t="s">
        <v>796</v>
      </c>
      <c r="E200" s="10" t="s">
        <v>583</v>
      </c>
      <c r="F200" s="11" t="s">
        <v>300</v>
      </c>
      <c r="G200" s="11" t="s">
        <v>301</v>
      </c>
      <c r="H200" s="14" t="s">
        <v>285</v>
      </c>
      <c r="I200" s="10" t="s">
        <v>795</v>
      </c>
      <c r="J200" s="21" t="s">
        <v>796</v>
      </c>
      <c r="K200" s="21" t="s">
        <v>583</v>
      </c>
    </row>
    <row r="201" spans="1:11" x14ac:dyDescent="0.2">
      <c r="A201" s="4" t="s">
        <v>2</v>
      </c>
      <c r="B201" s="4" t="s">
        <v>195</v>
      </c>
      <c r="C201" s="10" t="s">
        <v>871</v>
      </c>
      <c r="D201" s="11" t="s">
        <v>872</v>
      </c>
      <c r="E201" s="10" t="s">
        <v>583</v>
      </c>
      <c r="F201" s="11" t="s">
        <v>378</v>
      </c>
      <c r="G201" s="11" t="s">
        <v>379</v>
      </c>
      <c r="H201" s="14" t="s">
        <v>285</v>
      </c>
      <c r="I201" s="10" t="s">
        <v>871</v>
      </c>
      <c r="J201" s="21" t="s">
        <v>872</v>
      </c>
      <c r="K201" s="21" t="s">
        <v>583</v>
      </c>
    </row>
    <row r="202" spans="1:11" x14ac:dyDescent="0.2">
      <c r="A202" s="4" t="s">
        <v>2</v>
      </c>
      <c r="B202" s="4" t="s">
        <v>196</v>
      </c>
      <c r="C202" s="10" t="s">
        <v>912</v>
      </c>
      <c r="D202" s="11" t="s">
        <v>913</v>
      </c>
      <c r="E202" s="10" t="s">
        <v>583</v>
      </c>
      <c r="F202" s="11" t="s">
        <v>378</v>
      </c>
      <c r="G202" s="11" t="s">
        <v>379</v>
      </c>
      <c r="H202" s="14" t="s">
        <v>285</v>
      </c>
      <c r="I202" s="10" t="s">
        <v>912</v>
      </c>
      <c r="J202" s="21" t="s">
        <v>913</v>
      </c>
      <c r="K202" s="21" t="s">
        <v>583</v>
      </c>
    </row>
    <row r="203" spans="1:11" x14ac:dyDescent="0.2">
      <c r="A203" s="4" t="s">
        <v>2</v>
      </c>
      <c r="B203" s="4" t="s">
        <v>197</v>
      </c>
      <c r="C203" s="10" t="s">
        <v>960</v>
      </c>
      <c r="D203" s="11" t="s">
        <v>1018</v>
      </c>
      <c r="E203" s="10" t="s">
        <v>555</v>
      </c>
      <c r="F203" s="11" t="s">
        <v>312</v>
      </c>
      <c r="G203" s="11" t="s">
        <v>313</v>
      </c>
      <c r="H203" s="14" t="s">
        <v>285</v>
      </c>
      <c r="I203" s="10" t="s">
        <v>960</v>
      </c>
      <c r="J203" s="21" t="s">
        <v>1018</v>
      </c>
      <c r="K203" s="21" t="s">
        <v>555</v>
      </c>
    </row>
    <row r="204" spans="1:11" x14ac:dyDescent="0.2">
      <c r="A204" s="4" t="s">
        <v>2</v>
      </c>
      <c r="B204" s="4" t="s">
        <v>198</v>
      </c>
      <c r="C204" s="10" t="s">
        <v>869</v>
      </c>
      <c r="D204" s="11" t="s">
        <v>870</v>
      </c>
      <c r="E204" s="10" t="s">
        <v>555</v>
      </c>
      <c r="F204" s="11" t="s">
        <v>378</v>
      </c>
      <c r="G204" s="11" t="s">
        <v>379</v>
      </c>
      <c r="H204" s="14" t="s">
        <v>285</v>
      </c>
      <c r="I204" s="10" t="s">
        <v>869</v>
      </c>
      <c r="J204" s="21" t="s">
        <v>870</v>
      </c>
      <c r="K204" s="21" t="s">
        <v>555</v>
      </c>
    </row>
    <row r="205" spans="1:11" x14ac:dyDescent="0.2">
      <c r="A205" s="4" t="s">
        <v>2</v>
      </c>
      <c r="B205" s="4" t="s">
        <v>199</v>
      </c>
      <c r="C205" s="10" t="s">
        <v>669</v>
      </c>
      <c r="D205" s="11" t="s">
        <v>1019</v>
      </c>
      <c r="E205" s="10" t="s">
        <v>636</v>
      </c>
      <c r="F205" s="11" t="s">
        <v>378</v>
      </c>
      <c r="G205" s="11" t="s">
        <v>379</v>
      </c>
      <c r="H205" s="14" t="s">
        <v>285</v>
      </c>
      <c r="I205" s="10" t="s">
        <v>669</v>
      </c>
      <c r="J205" s="21" t="s">
        <v>1019</v>
      </c>
      <c r="K205" s="21" t="s">
        <v>636</v>
      </c>
    </row>
    <row r="206" spans="1:11" x14ac:dyDescent="0.2">
      <c r="A206" s="4" t="s">
        <v>2</v>
      </c>
      <c r="B206" s="4" t="s">
        <v>200</v>
      </c>
      <c r="C206" s="10" t="s">
        <v>645</v>
      </c>
      <c r="D206" s="11" t="s">
        <v>966</v>
      </c>
      <c r="E206" s="10" t="s">
        <v>967</v>
      </c>
      <c r="F206" s="11" t="s">
        <v>341</v>
      </c>
      <c r="G206" s="11" t="s">
        <v>342</v>
      </c>
      <c r="H206" s="14" t="s">
        <v>285</v>
      </c>
      <c r="I206" s="10" t="s">
        <v>645</v>
      </c>
      <c r="J206" s="21" t="s">
        <v>966</v>
      </c>
      <c r="K206" s="21" t="s">
        <v>967</v>
      </c>
    </row>
    <row r="207" spans="1:11" x14ac:dyDescent="0.2">
      <c r="A207" s="4" t="s">
        <v>2</v>
      </c>
      <c r="B207" s="4" t="s">
        <v>201</v>
      </c>
      <c r="C207" s="10" t="s">
        <v>928</v>
      </c>
      <c r="D207" s="11" t="s">
        <v>929</v>
      </c>
      <c r="E207" s="10" t="s">
        <v>735</v>
      </c>
      <c r="F207" s="11" t="s">
        <v>378</v>
      </c>
      <c r="G207" s="11" t="s">
        <v>379</v>
      </c>
      <c r="H207" s="14" t="s">
        <v>285</v>
      </c>
      <c r="I207" s="10" t="s">
        <v>928</v>
      </c>
      <c r="J207" s="21" t="s">
        <v>929</v>
      </c>
      <c r="K207" s="21" t="s">
        <v>735</v>
      </c>
    </row>
    <row r="208" spans="1:11" x14ac:dyDescent="0.2">
      <c r="A208" s="4" t="s">
        <v>2</v>
      </c>
      <c r="B208" s="4" t="s">
        <v>202</v>
      </c>
      <c r="C208" s="10" t="s">
        <v>480</v>
      </c>
      <c r="D208" s="11" t="s">
        <v>481</v>
      </c>
      <c r="E208" s="10" t="s">
        <v>361</v>
      </c>
      <c r="F208" s="11" t="s">
        <v>482</v>
      </c>
      <c r="G208" s="11" t="s">
        <v>379</v>
      </c>
      <c r="H208" s="14" t="s">
        <v>285</v>
      </c>
      <c r="I208" s="10" t="s">
        <v>480</v>
      </c>
      <c r="J208" s="21" t="s">
        <v>481</v>
      </c>
      <c r="K208" s="21" t="s">
        <v>361</v>
      </c>
    </row>
    <row r="209" spans="1:11" x14ac:dyDescent="0.2">
      <c r="A209" s="4" t="s">
        <v>2</v>
      </c>
      <c r="B209" s="4" t="s">
        <v>203</v>
      </c>
      <c r="C209" s="10" t="s">
        <v>526</v>
      </c>
      <c r="D209" s="11" t="s">
        <v>527</v>
      </c>
      <c r="E209" s="10" t="s">
        <v>361</v>
      </c>
      <c r="F209" s="11" t="s">
        <v>362</v>
      </c>
      <c r="G209" s="11" t="s">
        <v>363</v>
      </c>
      <c r="H209" s="14" t="s">
        <v>285</v>
      </c>
      <c r="I209" s="10" t="s">
        <v>526</v>
      </c>
      <c r="J209" s="21" t="s">
        <v>527</v>
      </c>
      <c r="K209" s="21" t="s">
        <v>361</v>
      </c>
    </row>
    <row r="210" spans="1:11" x14ac:dyDescent="0.2">
      <c r="A210" s="4" t="s">
        <v>2</v>
      </c>
      <c r="B210" s="4" t="s">
        <v>204</v>
      </c>
      <c r="C210" s="10" t="s">
        <v>837</v>
      </c>
      <c r="D210" s="11" t="s">
        <v>1035</v>
      </c>
      <c r="E210" s="10" t="s">
        <v>636</v>
      </c>
      <c r="F210" s="11" t="s">
        <v>329</v>
      </c>
      <c r="G210" s="11" t="s">
        <v>330</v>
      </c>
      <c r="H210" s="14" t="s">
        <v>285</v>
      </c>
      <c r="I210" s="10" t="s">
        <v>839</v>
      </c>
      <c r="J210" s="21" t="s">
        <v>840</v>
      </c>
      <c r="K210" s="21" t="s">
        <v>636</v>
      </c>
    </row>
    <row r="211" spans="1:11" x14ac:dyDescent="0.2">
      <c r="A211" s="4" t="s">
        <v>2</v>
      </c>
      <c r="B211" s="4" t="s">
        <v>205</v>
      </c>
      <c r="C211" s="10" t="s">
        <v>857</v>
      </c>
      <c r="D211" s="11" t="s">
        <v>858</v>
      </c>
      <c r="E211" s="10" t="s">
        <v>583</v>
      </c>
      <c r="F211" s="11" t="s">
        <v>312</v>
      </c>
      <c r="G211" s="11" t="s">
        <v>313</v>
      </c>
      <c r="H211" s="14" t="s">
        <v>285</v>
      </c>
      <c r="I211" s="10" t="s">
        <v>857</v>
      </c>
      <c r="J211" s="21" t="s">
        <v>858</v>
      </c>
      <c r="K211" s="21" t="s">
        <v>583</v>
      </c>
    </row>
    <row r="212" spans="1:11" x14ac:dyDescent="0.2">
      <c r="A212" s="4" t="s">
        <v>2</v>
      </c>
      <c r="B212" s="4" t="s">
        <v>206</v>
      </c>
      <c r="C212" s="10" t="s">
        <v>721</v>
      </c>
      <c r="D212" s="11" t="s">
        <v>1050</v>
      </c>
      <c r="E212" s="10" t="s">
        <v>555</v>
      </c>
      <c r="F212" s="11" t="s">
        <v>378</v>
      </c>
      <c r="G212" s="11" t="s">
        <v>379</v>
      </c>
      <c r="H212" s="14" t="s">
        <v>285</v>
      </c>
      <c r="I212" s="10" t="s">
        <v>721</v>
      </c>
      <c r="J212" s="21" t="s">
        <v>1050</v>
      </c>
      <c r="K212" s="21" t="s">
        <v>555</v>
      </c>
    </row>
    <row r="213" spans="1:11" x14ac:dyDescent="0.2">
      <c r="A213" s="4" t="s">
        <v>2</v>
      </c>
      <c r="B213" s="4" t="s">
        <v>207</v>
      </c>
      <c r="C213" s="10" t="s">
        <v>934</v>
      </c>
      <c r="D213" s="11" t="s">
        <v>935</v>
      </c>
      <c r="E213" s="10" t="s">
        <v>583</v>
      </c>
      <c r="F213" s="11" t="s">
        <v>378</v>
      </c>
      <c r="G213" s="11" t="s">
        <v>379</v>
      </c>
      <c r="H213" s="14" t="s">
        <v>285</v>
      </c>
      <c r="I213" s="10" t="s">
        <v>934</v>
      </c>
      <c r="J213" s="21" t="s">
        <v>935</v>
      </c>
      <c r="K213" s="21" t="s">
        <v>583</v>
      </c>
    </row>
    <row r="214" spans="1:11" x14ac:dyDescent="0.2">
      <c r="A214" s="4" t="s">
        <v>2</v>
      </c>
      <c r="B214" s="4" t="s">
        <v>208</v>
      </c>
      <c r="C214" s="10" t="s">
        <v>847</v>
      </c>
      <c r="D214" s="11" t="s">
        <v>848</v>
      </c>
      <c r="E214" s="10" t="s">
        <v>555</v>
      </c>
      <c r="F214" s="11" t="s">
        <v>378</v>
      </c>
      <c r="G214" s="11" t="s">
        <v>379</v>
      </c>
      <c r="H214" s="14" t="s">
        <v>285</v>
      </c>
      <c r="I214" s="10" t="s">
        <v>847</v>
      </c>
      <c r="J214" s="21" t="s">
        <v>848</v>
      </c>
      <c r="K214" s="21" t="s">
        <v>555</v>
      </c>
    </row>
    <row r="215" spans="1:11" x14ac:dyDescent="0.2">
      <c r="A215" s="4" t="s">
        <v>2</v>
      </c>
      <c r="B215" s="4" t="s">
        <v>209</v>
      </c>
      <c r="C215" s="10" t="s">
        <v>507</v>
      </c>
      <c r="D215" s="11" t="s">
        <v>508</v>
      </c>
      <c r="E215" s="10" t="s">
        <v>361</v>
      </c>
      <c r="F215" s="11" t="s">
        <v>509</v>
      </c>
      <c r="G215" s="11" t="s">
        <v>301</v>
      </c>
      <c r="H215" s="14" t="s">
        <v>285</v>
      </c>
      <c r="I215" s="10" t="s">
        <v>507</v>
      </c>
      <c r="J215" s="21" t="s">
        <v>508</v>
      </c>
      <c r="K215" s="21" t="s">
        <v>361</v>
      </c>
    </row>
    <row r="216" spans="1:11" x14ac:dyDescent="0.2">
      <c r="A216" s="4" t="s">
        <v>2</v>
      </c>
      <c r="B216" s="4" t="s">
        <v>210</v>
      </c>
      <c r="C216" s="10" t="s">
        <v>827</v>
      </c>
      <c r="D216" s="11" t="s">
        <v>828</v>
      </c>
      <c r="E216" s="10" t="s">
        <v>555</v>
      </c>
      <c r="F216" s="11" t="s">
        <v>378</v>
      </c>
      <c r="G216" s="11" t="s">
        <v>379</v>
      </c>
      <c r="H216" s="14" t="s">
        <v>285</v>
      </c>
      <c r="I216" s="10" t="s">
        <v>827</v>
      </c>
      <c r="J216" s="21" t="s">
        <v>828</v>
      </c>
      <c r="K216" s="21" t="s">
        <v>555</v>
      </c>
    </row>
    <row r="217" spans="1:11" x14ac:dyDescent="0.2">
      <c r="A217" s="4" t="s">
        <v>2</v>
      </c>
      <c r="B217" s="4" t="s">
        <v>211</v>
      </c>
      <c r="C217" s="10" t="s">
        <v>347</v>
      </c>
      <c r="D217" s="11" t="s">
        <v>348</v>
      </c>
      <c r="E217" s="10" t="s">
        <v>282</v>
      </c>
      <c r="F217" s="11" t="s">
        <v>349</v>
      </c>
      <c r="G217" s="11" t="s">
        <v>350</v>
      </c>
      <c r="H217" s="14" t="s">
        <v>285</v>
      </c>
      <c r="I217" s="10" t="s">
        <v>347</v>
      </c>
      <c r="J217" s="21" t="s">
        <v>348</v>
      </c>
      <c r="K217" s="21" t="s">
        <v>282</v>
      </c>
    </row>
    <row r="218" spans="1:11" x14ac:dyDescent="0.2">
      <c r="A218" s="4" t="s">
        <v>2</v>
      </c>
      <c r="B218" s="4" t="s">
        <v>212</v>
      </c>
      <c r="C218" s="10" t="s">
        <v>723</v>
      </c>
      <c r="D218" s="11" t="s">
        <v>724</v>
      </c>
      <c r="E218" s="10" t="s">
        <v>555</v>
      </c>
      <c r="F218" s="11" t="s">
        <v>378</v>
      </c>
      <c r="G218" s="11" t="s">
        <v>379</v>
      </c>
      <c r="H218" s="14" t="s">
        <v>285</v>
      </c>
      <c r="I218" s="10" t="s">
        <v>723</v>
      </c>
      <c r="J218" s="21" t="s">
        <v>724</v>
      </c>
      <c r="K218" s="21" t="s">
        <v>555</v>
      </c>
    </row>
    <row r="219" spans="1:11" x14ac:dyDescent="0.2">
      <c r="A219" s="4" t="s">
        <v>2</v>
      </c>
      <c r="B219" s="4" t="s">
        <v>213</v>
      </c>
      <c r="C219" s="10" t="s">
        <v>351</v>
      </c>
      <c r="D219" s="11" t="s">
        <v>352</v>
      </c>
      <c r="E219" s="10" t="s">
        <v>282</v>
      </c>
      <c r="F219" s="11" t="s">
        <v>353</v>
      </c>
      <c r="G219" s="11" t="s">
        <v>354</v>
      </c>
      <c r="H219" s="14" t="s">
        <v>285</v>
      </c>
      <c r="I219" s="10" t="s">
        <v>351</v>
      </c>
      <c r="J219" s="21" t="s">
        <v>352</v>
      </c>
      <c r="K219" s="21" t="s">
        <v>282</v>
      </c>
    </row>
    <row r="220" spans="1:11" x14ac:dyDescent="0.2">
      <c r="A220" s="4" t="s">
        <v>2</v>
      </c>
      <c r="B220" s="4" t="s">
        <v>214</v>
      </c>
      <c r="C220" s="10" t="s">
        <v>766</v>
      </c>
      <c r="D220" s="11" t="s">
        <v>767</v>
      </c>
      <c r="E220" s="10" t="s">
        <v>583</v>
      </c>
      <c r="F220" s="11" t="s">
        <v>292</v>
      </c>
      <c r="G220" s="11" t="s">
        <v>293</v>
      </c>
      <c r="H220" s="14" t="s">
        <v>285</v>
      </c>
      <c r="I220" s="10" t="s">
        <v>766</v>
      </c>
      <c r="J220" s="21" t="s">
        <v>767</v>
      </c>
      <c r="K220" s="21" t="s">
        <v>583</v>
      </c>
    </row>
    <row r="221" spans="1:11" x14ac:dyDescent="0.2">
      <c r="A221" s="4" t="s">
        <v>2</v>
      </c>
      <c r="B221" s="4" t="s">
        <v>215</v>
      </c>
      <c r="C221" s="10" t="s">
        <v>581</v>
      </c>
      <c r="D221" s="11" t="s">
        <v>582</v>
      </c>
      <c r="E221" s="10" t="s">
        <v>583</v>
      </c>
      <c r="F221" s="11" t="s">
        <v>296</v>
      </c>
      <c r="G221" s="11" t="s">
        <v>297</v>
      </c>
      <c r="H221" s="14" t="s">
        <v>285</v>
      </c>
      <c r="I221" s="10" t="s">
        <v>581</v>
      </c>
      <c r="J221" s="21" t="s">
        <v>582</v>
      </c>
      <c r="K221" s="21" t="s">
        <v>583</v>
      </c>
    </row>
    <row r="222" spans="1:11" x14ac:dyDescent="0.2">
      <c r="A222" s="4" t="s">
        <v>2</v>
      </c>
      <c r="B222" s="4" t="s">
        <v>216</v>
      </c>
      <c r="C222" s="10" t="s">
        <v>613</v>
      </c>
      <c r="D222" s="11" t="s">
        <v>614</v>
      </c>
      <c r="E222" s="10" t="s">
        <v>555</v>
      </c>
      <c r="F222" s="11" t="s">
        <v>312</v>
      </c>
      <c r="G222" s="11" t="s">
        <v>313</v>
      </c>
      <c r="H222" s="14" t="s">
        <v>285</v>
      </c>
      <c r="I222" s="10" t="s">
        <v>613</v>
      </c>
      <c r="J222" s="21" t="s">
        <v>614</v>
      </c>
      <c r="K222" s="21" t="s">
        <v>555</v>
      </c>
    </row>
    <row r="223" spans="1:11" x14ac:dyDescent="0.2">
      <c r="A223" s="4" t="s">
        <v>2</v>
      </c>
      <c r="B223" s="4" t="s">
        <v>217</v>
      </c>
      <c r="C223" s="10" t="s">
        <v>740</v>
      </c>
      <c r="D223" s="11" t="s">
        <v>741</v>
      </c>
      <c r="E223" s="10" t="s">
        <v>735</v>
      </c>
      <c r="F223" s="11" t="s">
        <v>378</v>
      </c>
      <c r="G223" s="11" t="s">
        <v>379</v>
      </c>
      <c r="H223" s="14" t="s">
        <v>285</v>
      </c>
      <c r="I223" s="10" t="s">
        <v>740</v>
      </c>
      <c r="J223" s="21" t="s">
        <v>741</v>
      </c>
      <c r="K223" s="21" t="s">
        <v>735</v>
      </c>
    </row>
    <row r="224" spans="1:11" x14ac:dyDescent="0.2">
      <c r="A224" s="4" t="s">
        <v>2</v>
      </c>
      <c r="B224" s="4" t="s">
        <v>218</v>
      </c>
      <c r="C224" s="10" t="s">
        <v>483</v>
      </c>
      <c r="D224" s="11" t="s">
        <v>484</v>
      </c>
      <c r="E224" s="10" t="s">
        <v>361</v>
      </c>
      <c r="F224" s="11" t="s">
        <v>485</v>
      </c>
      <c r="G224" s="11" t="s">
        <v>301</v>
      </c>
      <c r="H224" s="14" t="s">
        <v>285</v>
      </c>
      <c r="I224" s="10" t="s">
        <v>483</v>
      </c>
      <c r="J224" s="21" t="s">
        <v>484</v>
      </c>
      <c r="K224" s="21" t="s">
        <v>361</v>
      </c>
    </row>
    <row r="225" spans="1:11" x14ac:dyDescent="0.2">
      <c r="A225" s="4" t="s">
        <v>2</v>
      </c>
      <c r="B225" s="4" t="s">
        <v>219</v>
      </c>
      <c r="C225" s="10" t="s">
        <v>477</v>
      </c>
      <c r="D225" s="11" t="s">
        <v>478</v>
      </c>
      <c r="E225" s="10" t="s">
        <v>361</v>
      </c>
      <c r="F225" s="11" t="s">
        <v>479</v>
      </c>
      <c r="G225" s="11" t="s">
        <v>363</v>
      </c>
      <c r="H225" s="14" t="s">
        <v>285</v>
      </c>
      <c r="I225" s="10" t="s">
        <v>477</v>
      </c>
      <c r="J225" s="21" t="s">
        <v>478</v>
      </c>
      <c r="K225" s="21" t="s">
        <v>361</v>
      </c>
    </row>
    <row r="226" spans="1:11" x14ac:dyDescent="0.2">
      <c r="A226" s="4" t="s">
        <v>2</v>
      </c>
      <c r="B226" s="4" t="s">
        <v>220</v>
      </c>
      <c r="C226" s="10" t="s">
        <v>446</v>
      </c>
      <c r="D226" s="11" t="s">
        <v>447</v>
      </c>
      <c r="E226" s="10" t="s">
        <v>361</v>
      </c>
      <c r="F226" s="11" t="s">
        <v>448</v>
      </c>
      <c r="G226" s="11" t="s">
        <v>301</v>
      </c>
      <c r="H226" s="14" t="s">
        <v>285</v>
      </c>
      <c r="I226" s="10" t="s">
        <v>446</v>
      </c>
      <c r="J226" s="21" t="s">
        <v>447</v>
      </c>
      <c r="K226" s="21" t="s">
        <v>361</v>
      </c>
    </row>
    <row r="227" spans="1:11" x14ac:dyDescent="0.2">
      <c r="A227" s="4" t="s">
        <v>2</v>
      </c>
      <c r="B227" s="4" t="s">
        <v>221</v>
      </c>
      <c r="C227" s="10" t="s">
        <v>541</v>
      </c>
      <c r="D227" s="11" t="s">
        <v>542</v>
      </c>
      <c r="E227" s="10" t="s">
        <v>361</v>
      </c>
      <c r="F227" s="11" t="s">
        <v>543</v>
      </c>
      <c r="G227" s="11" t="s">
        <v>350</v>
      </c>
      <c r="H227" s="14" t="s">
        <v>285</v>
      </c>
      <c r="I227" s="10" t="s">
        <v>541</v>
      </c>
      <c r="J227" s="21" t="s">
        <v>542</v>
      </c>
      <c r="K227" s="21" t="s">
        <v>361</v>
      </c>
    </row>
    <row r="228" spans="1:11" x14ac:dyDescent="0.2">
      <c r="A228" s="4" t="s">
        <v>2</v>
      </c>
      <c r="B228" s="4" t="s">
        <v>222</v>
      </c>
      <c r="C228" s="10" t="s">
        <v>566</v>
      </c>
      <c r="D228" s="11" t="s">
        <v>567</v>
      </c>
      <c r="E228" s="10" t="s">
        <v>361</v>
      </c>
      <c r="F228" s="11" t="s">
        <v>568</v>
      </c>
      <c r="G228" s="11" t="s">
        <v>301</v>
      </c>
      <c r="H228" s="14" t="s">
        <v>285</v>
      </c>
      <c r="I228" s="10" t="s">
        <v>566</v>
      </c>
      <c r="J228" s="21" t="s">
        <v>567</v>
      </c>
      <c r="K228" s="21" t="s">
        <v>361</v>
      </c>
    </row>
    <row r="229" spans="1:11" x14ac:dyDescent="0.2">
      <c r="A229" s="4" t="s">
        <v>2</v>
      </c>
      <c r="B229" s="4" t="s">
        <v>223</v>
      </c>
      <c r="C229" s="10" t="s">
        <v>501</v>
      </c>
      <c r="D229" s="11" t="s">
        <v>502</v>
      </c>
      <c r="E229" s="10" t="s">
        <v>361</v>
      </c>
      <c r="F229" s="11" t="s">
        <v>503</v>
      </c>
      <c r="G229" s="11" t="s">
        <v>301</v>
      </c>
      <c r="H229" s="14" t="s">
        <v>285</v>
      </c>
      <c r="I229" s="10" t="s">
        <v>501</v>
      </c>
      <c r="J229" s="21" t="s">
        <v>502</v>
      </c>
      <c r="K229" s="21" t="s">
        <v>361</v>
      </c>
    </row>
    <row r="230" spans="1:11" x14ac:dyDescent="0.2">
      <c r="A230" s="4" t="s">
        <v>2</v>
      </c>
      <c r="B230" s="4" t="s">
        <v>224</v>
      </c>
      <c r="C230" s="10" t="s">
        <v>560</v>
      </c>
      <c r="D230" s="11" t="s">
        <v>561</v>
      </c>
      <c r="E230" s="10" t="s">
        <v>361</v>
      </c>
      <c r="F230" s="11" t="s">
        <v>562</v>
      </c>
      <c r="G230" s="11" t="s">
        <v>379</v>
      </c>
      <c r="H230" s="14" t="s">
        <v>285</v>
      </c>
      <c r="I230" s="10" t="s">
        <v>560</v>
      </c>
      <c r="J230" s="21" t="s">
        <v>561</v>
      </c>
      <c r="K230" s="21" t="s">
        <v>361</v>
      </c>
    </row>
    <row r="231" spans="1:11" x14ac:dyDescent="0.2">
      <c r="A231" s="4" t="s">
        <v>2</v>
      </c>
      <c r="B231" s="4" t="s">
        <v>225</v>
      </c>
      <c r="C231" s="10" t="s">
        <v>521</v>
      </c>
      <c r="D231" s="11" t="s">
        <v>522</v>
      </c>
      <c r="E231" s="10" t="s">
        <v>361</v>
      </c>
      <c r="F231" s="11" t="s">
        <v>353</v>
      </c>
      <c r="G231" s="11" t="s">
        <v>354</v>
      </c>
      <c r="H231" s="14" t="s">
        <v>285</v>
      </c>
      <c r="I231" s="10" t="s">
        <v>521</v>
      </c>
      <c r="J231" s="21" t="s">
        <v>522</v>
      </c>
      <c r="K231" s="21" t="s">
        <v>361</v>
      </c>
    </row>
    <row r="232" spans="1:11" x14ac:dyDescent="0.2">
      <c r="A232" s="4" t="s">
        <v>2</v>
      </c>
      <c r="B232" s="4" t="s">
        <v>226</v>
      </c>
      <c r="C232" s="10" t="s">
        <v>535</v>
      </c>
      <c r="D232" s="11" t="s">
        <v>536</v>
      </c>
      <c r="E232" s="10" t="s">
        <v>361</v>
      </c>
      <c r="F232" s="11" t="s">
        <v>537</v>
      </c>
      <c r="G232" s="11" t="s">
        <v>309</v>
      </c>
      <c r="H232" s="14" t="s">
        <v>285</v>
      </c>
      <c r="I232" s="10" t="s">
        <v>535</v>
      </c>
      <c r="J232" s="21" t="s">
        <v>536</v>
      </c>
      <c r="K232" s="21" t="s">
        <v>361</v>
      </c>
    </row>
    <row r="233" spans="1:11" x14ac:dyDescent="0.2">
      <c r="A233" s="4" t="s">
        <v>2</v>
      </c>
      <c r="B233" s="4" t="s">
        <v>227</v>
      </c>
      <c r="C233" s="10" t="s">
        <v>339</v>
      </c>
      <c r="D233" s="11" t="s">
        <v>340</v>
      </c>
      <c r="E233" s="10" t="s">
        <v>282</v>
      </c>
      <c r="F233" s="11" t="s">
        <v>341</v>
      </c>
      <c r="G233" s="11" t="s">
        <v>342</v>
      </c>
      <c r="H233" s="14" t="s">
        <v>285</v>
      </c>
      <c r="I233" s="10" t="s">
        <v>339</v>
      </c>
      <c r="J233" s="21" t="s">
        <v>340</v>
      </c>
      <c r="K233" s="21" t="s">
        <v>282</v>
      </c>
    </row>
    <row r="234" spans="1:11" x14ac:dyDescent="0.2">
      <c r="A234" s="4" t="s">
        <v>2</v>
      </c>
      <c r="B234" s="4" t="s">
        <v>228</v>
      </c>
      <c r="C234" s="10" t="s">
        <v>948</v>
      </c>
      <c r="D234" s="11" t="s">
        <v>1020</v>
      </c>
      <c r="E234" s="10" t="s">
        <v>735</v>
      </c>
      <c r="F234" s="11" t="s">
        <v>378</v>
      </c>
      <c r="G234" s="11" t="s">
        <v>379</v>
      </c>
      <c r="H234" s="14" t="s">
        <v>285</v>
      </c>
      <c r="I234" s="10" t="s">
        <v>948</v>
      </c>
      <c r="J234" s="21" t="s">
        <v>1020</v>
      </c>
      <c r="K234" s="21" t="s">
        <v>735</v>
      </c>
    </row>
    <row r="235" spans="1:11" x14ac:dyDescent="0.2">
      <c r="A235" s="4" t="s">
        <v>2</v>
      </c>
      <c r="B235" s="4" t="s">
        <v>229</v>
      </c>
      <c r="C235" s="10" t="s">
        <v>952</v>
      </c>
      <c r="D235" s="11" t="s">
        <v>1036</v>
      </c>
      <c r="E235" s="10" t="s">
        <v>735</v>
      </c>
      <c r="F235" s="11" t="s">
        <v>312</v>
      </c>
      <c r="G235" s="11" t="s">
        <v>313</v>
      </c>
      <c r="H235" s="14" t="s">
        <v>285</v>
      </c>
      <c r="I235" s="10" t="s">
        <v>952</v>
      </c>
      <c r="J235" s="21" t="s">
        <v>1036</v>
      </c>
      <c r="K235" s="21" t="s">
        <v>735</v>
      </c>
    </row>
    <row r="236" spans="1:11" x14ac:dyDescent="0.2">
      <c r="A236" s="4" t="s">
        <v>2</v>
      </c>
      <c r="B236" s="4" t="s">
        <v>230</v>
      </c>
      <c r="C236" s="10" t="s">
        <v>923</v>
      </c>
      <c r="D236" s="11" t="s">
        <v>924</v>
      </c>
      <c r="E236" s="10" t="s">
        <v>580</v>
      </c>
      <c r="F236" s="11" t="s">
        <v>925</v>
      </c>
      <c r="G236" s="11" t="s">
        <v>301</v>
      </c>
      <c r="H236" s="14" t="s">
        <v>285</v>
      </c>
      <c r="I236" s="10" t="s">
        <v>923</v>
      </c>
      <c r="J236" s="21" t="s">
        <v>924</v>
      </c>
      <c r="K236" s="21" t="s">
        <v>580</v>
      </c>
    </row>
    <row r="237" spans="1:11" x14ac:dyDescent="0.2">
      <c r="A237" s="4" t="s">
        <v>2</v>
      </c>
      <c r="B237" s="4" t="s">
        <v>231</v>
      </c>
      <c r="C237" s="10" t="s">
        <v>879</v>
      </c>
      <c r="D237" s="11" t="s">
        <v>880</v>
      </c>
      <c r="E237" s="10" t="s">
        <v>583</v>
      </c>
      <c r="F237" s="11" t="s">
        <v>881</v>
      </c>
      <c r="G237" s="11" t="s">
        <v>321</v>
      </c>
      <c r="H237" s="14" t="s">
        <v>285</v>
      </c>
      <c r="I237" s="10" t="s">
        <v>882</v>
      </c>
      <c r="J237" s="21" t="s">
        <v>883</v>
      </c>
      <c r="K237" s="21" t="s">
        <v>583</v>
      </c>
    </row>
    <row r="238" spans="1:11" x14ac:dyDescent="0.2">
      <c r="A238" s="4" t="s">
        <v>2</v>
      </c>
      <c r="B238" s="4" t="s">
        <v>232</v>
      </c>
      <c r="C238" s="10" t="s">
        <v>822</v>
      </c>
      <c r="D238" s="11" t="s">
        <v>1037</v>
      </c>
      <c r="E238" s="10" t="s">
        <v>583</v>
      </c>
      <c r="F238" s="11" t="s">
        <v>353</v>
      </c>
      <c r="G238" s="11" t="s">
        <v>354</v>
      </c>
      <c r="H238" s="14" t="s">
        <v>285</v>
      </c>
      <c r="I238" s="10" t="s">
        <v>822</v>
      </c>
      <c r="J238" s="21" t="s">
        <v>1037</v>
      </c>
      <c r="K238" s="21" t="s">
        <v>583</v>
      </c>
    </row>
    <row r="239" spans="1:11" x14ac:dyDescent="0.2">
      <c r="A239" s="4" t="s">
        <v>2</v>
      </c>
      <c r="B239" s="4" t="s">
        <v>233</v>
      </c>
      <c r="C239" s="10" t="s">
        <v>368</v>
      </c>
      <c r="D239" s="11" t="s">
        <v>369</v>
      </c>
      <c r="E239" s="10" t="s">
        <v>282</v>
      </c>
      <c r="F239" s="11" t="s">
        <v>370</v>
      </c>
      <c r="G239" s="11" t="s">
        <v>371</v>
      </c>
      <c r="H239" s="14" t="s">
        <v>285</v>
      </c>
      <c r="I239" s="10" t="s">
        <v>368</v>
      </c>
      <c r="J239" s="21" t="s">
        <v>369</v>
      </c>
      <c r="K239" s="21" t="s">
        <v>282</v>
      </c>
    </row>
    <row r="240" spans="1:11" x14ac:dyDescent="0.2">
      <c r="A240" s="4" t="s">
        <v>2</v>
      </c>
      <c r="B240" s="4" t="s">
        <v>234</v>
      </c>
      <c r="C240" s="10" t="s">
        <v>788</v>
      </c>
      <c r="D240" s="11" t="s">
        <v>789</v>
      </c>
      <c r="E240" s="10" t="s">
        <v>583</v>
      </c>
      <c r="F240" s="11" t="s">
        <v>292</v>
      </c>
      <c r="G240" s="11" t="s">
        <v>293</v>
      </c>
      <c r="H240" s="14" t="s">
        <v>285</v>
      </c>
      <c r="I240" s="10" t="s">
        <v>634</v>
      </c>
      <c r="J240" s="21" t="s">
        <v>635</v>
      </c>
      <c r="K240" s="21" t="s">
        <v>636</v>
      </c>
    </row>
    <row r="241" spans="1:11" x14ac:dyDescent="0.2">
      <c r="A241" s="4" t="s">
        <v>2</v>
      </c>
      <c r="B241" s="4" t="s">
        <v>235</v>
      </c>
      <c r="C241" s="10" t="s">
        <v>729</v>
      </c>
      <c r="D241" s="11" t="s">
        <v>730</v>
      </c>
      <c r="E241" s="10" t="s">
        <v>555</v>
      </c>
      <c r="F241" s="11" t="s">
        <v>378</v>
      </c>
      <c r="G241" s="11" t="s">
        <v>379</v>
      </c>
      <c r="H241" s="14" t="s">
        <v>285</v>
      </c>
      <c r="I241" s="10" t="s">
        <v>729</v>
      </c>
      <c r="J241" s="21" t="s">
        <v>730</v>
      </c>
      <c r="K241" s="21" t="s">
        <v>555</v>
      </c>
    </row>
    <row r="242" spans="1:11" x14ac:dyDescent="0.2">
      <c r="A242" s="4" t="s">
        <v>2</v>
      </c>
      <c r="B242" s="4" t="s">
        <v>236</v>
      </c>
      <c r="C242" s="10" t="s">
        <v>380</v>
      </c>
      <c r="D242" s="11" t="s">
        <v>381</v>
      </c>
      <c r="E242" s="10" t="s">
        <v>382</v>
      </c>
      <c r="F242" s="11" t="s">
        <v>1021</v>
      </c>
      <c r="G242" s="11" t="s">
        <v>1022</v>
      </c>
      <c r="H242" s="14" t="s">
        <v>322</v>
      </c>
      <c r="I242" s="10" t="s">
        <v>385</v>
      </c>
      <c r="J242" s="21" t="s">
        <v>386</v>
      </c>
      <c r="K242" s="21" t="s">
        <v>382</v>
      </c>
    </row>
    <row r="243" spans="1:11" x14ac:dyDescent="0.2">
      <c r="A243" s="4" t="s">
        <v>2</v>
      </c>
      <c r="B243" s="4" t="s">
        <v>237</v>
      </c>
      <c r="C243" s="10" t="s">
        <v>898</v>
      </c>
      <c r="D243" s="11" t="s">
        <v>899</v>
      </c>
      <c r="E243" s="10" t="s">
        <v>735</v>
      </c>
      <c r="F243" s="11" t="s">
        <v>900</v>
      </c>
      <c r="G243" s="11" t="s">
        <v>379</v>
      </c>
      <c r="H243" s="14" t="s">
        <v>285</v>
      </c>
      <c r="I243" s="10" t="s">
        <v>898</v>
      </c>
      <c r="J243" s="21" t="s">
        <v>899</v>
      </c>
      <c r="K243" s="21" t="s">
        <v>735</v>
      </c>
    </row>
    <row r="244" spans="1:11" x14ac:dyDescent="0.2">
      <c r="A244" s="4" t="s">
        <v>2</v>
      </c>
      <c r="B244" s="4" t="s">
        <v>238</v>
      </c>
      <c r="C244" s="10" t="s">
        <v>990</v>
      </c>
      <c r="D244" s="11" t="s">
        <v>991</v>
      </c>
      <c r="E244" s="10" t="s">
        <v>382</v>
      </c>
      <c r="F244" s="11" t="s">
        <v>378</v>
      </c>
      <c r="G244" s="11" t="s">
        <v>379</v>
      </c>
      <c r="H244" s="14" t="s">
        <v>285</v>
      </c>
      <c r="I244" s="10" t="s">
        <v>385</v>
      </c>
      <c r="J244" s="21" t="s">
        <v>386</v>
      </c>
      <c r="K244" s="21" t="s">
        <v>382</v>
      </c>
    </row>
    <row r="245" spans="1:11" x14ac:dyDescent="0.2">
      <c r="A245" s="4" t="s">
        <v>2</v>
      </c>
      <c r="B245" s="4" t="s">
        <v>239</v>
      </c>
      <c r="C245" s="10" t="s">
        <v>914</v>
      </c>
      <c r="D245" s="11" t="s">
        <v>915</v>
      </c>
      <c r="E245" s="10" t="s">
        <v>735</v>
      </c>
      <c r="F245" s="11" t="s">
        <v>378</v>
      </c>
      <c r="G245" s="11" t="s">
        <v>379</v>
      </c>
      <c r="H245" s="14" t="s">
        <v>285</v>
      </c>
      <c r="I245" s="10" t="s">
        <v>914</v>
      </c>
      <c r="J245" s="21" t="s">
        <v>915</v>
      </c>
      <c r="K245" s="21" t="s">
        <v>735</v>
      </c>
    </row>
    <row r="246" spans="1:11" x14ac:dyDescent="0.2">
      <c r="A246" s="4" t="s">
        <v>2</v>
      </c>
      <c r="B246" s="4" t="s">
        <v>240</v>
      </c>
      <c r="C246" s="10" t="s">
        <v>609</v>
      </c>
      <c r="D246" s="11" t="s">
        <v>610</v>
      </c>
      <c r="E246" s="10" t="s">
        <v>583</v>
      </c>
      <c r="F246" s="11" t="s">
        <v>312</v>
      </c>
      <c r="G246" s="11" t="s">
        <v>313</v>
      </c>
      <c r="H246" s="14" t="s">
        <v>322</v>
      </c>
      <c r="I246" s="10" t="s">
        <v>609</v>
      </c>
      <c r="J246" s="21" t="s">
        <v>610</v>
      </c>
      <c r="K246" s="21" t="s">
        <v>583</v>
      </c>
    </row>
    <row r="247" spans="1:11" x14ac:dyDescent="0.2">
      <c r="A247" s="4" t="s">
        <v>2</v>
      </c>
      <c r="B247" s="4" t="s">
        <v>241</v>
      </c>
      <c r="C247" s="10" t="s">
        <v>731</v>
      </c>
      <c r="D247" s="11" t="s">
        <v>732</v>
      </c>
      <c r="E247" s="10" t="s">
        <v>555</v>
      </c>
      <c r="F247" s="11" t="s">
        <v>378</v>
      </c>
      <c r="G247" s="11" t="s">
        <v>379</v>
      </c>
      <c r="H247" s="14" t="s">
        <v>285</v>
      </c>
      <c r="I247" s="10" t="s">
        <v>731</v>
      </c>
      <c r="J247" s="21" t="s">
        <v>732</v>
      </c>
      <c r="K247" s="21" t="s">
        <v>555</v>
      </c>
    </row>
    <row r="248" spans="1:11" x14ac:dyDescent="0.2">
      <c r="A248" s="4" t="s">
        <v>2</v>
      </c>
      <c r="B248" s="4" t="s">
        <v>242</v>
      </c>
      <c r="C248" s="10" t="s">
        <v>280</v>
      </c>
      <c r="D248" s="11" t="s">
        <v>281</v>
      </c>
      <c r="E248" s="10" t="s">
        <v>282</v>
      </c>
      <c r="F248" s="11" t="s">
        <v>283</v>
      </c>
      <c r="G248" s="11" t="s">
        <v>284</v>
      </c>
      <c r="H248" s="14" t="s">
        <v>285</v>
      </c>
      <c r="I248" s="10" t="s">
        <v>280</v>
      </c>
      <c r="J248" s="21" t="s">
        <v>281</v>
      </c>
      <c r="K248" s="21" t="s">
        <v>282</v>
      </c>
    </row>
    <row r="249" spans="1:11" x14ac:dyDescent="0.2">
      <c r="A249" s="4" t="s">
        <v>2</v>
      </c>
      <c r="B249" s="4" t="s">
        <v>243</v>
      </c>
      <c r="C249" s="10" t="s">
        <v>415</v>
      </c>
      <c r="D249" s="11" t="s">
        <v>416</v>
      </c>
      <c r="E249" s="10" t="s">
        <v>361</v>
      </c>
      <c r="F249" s="11" t="s">
        <v>300</v>
      </c>
      <c r="G249" s="11" t="s">
        <v>301</v>
      </c>
      <c r="H249" s="14" t="s">
        <v>285</v>
      </c>
      <c r="I249" s="10" t="s">
        <v>417</v>
      </c>
      <c r="J249" s="21" t="s">
        <v>418</v>
      </c>
      <c r="K249" s="21" t="s">
        <v>361</v>
      </c>
    </row>
    <row r="250" spans="1:11" x14ac:dyDescent="0.2">
      <c r="A250" s="4" t="s">
        <v>2</v>
      </c>
      <c r="B250" s="4" t="s">
        <v>244</v>
      </c>
      <c r="C250" s="10" t="s">
        <v>624</v>
      </c>
      <c r="D250" s="11" t="s">
        <v>625</v>
      </c>
      <c r="E250" s="10" t="s">
        <v>555</v>
      </c>
      <c r="F250" s="11" t="s">
        <v>378</v>
      </c>
      <c r="G250" s="11" t="s">
        <v>379</v>
      </c>
      <c r="H250" s="14" t="s">
        <v>285</v>
      </c>
      <c r="I250" s="10" t="s">
        <v>624</v>
      </c>
      <c r="J250" s="21" t="s">
        <v>625</v>
      </c>
      <c r="K250" s="21" t="s">
        <v>555</v>
      </c>
    </row>
    <row r="251" spans="1:11" x14ac:dyDescent="0.2">
      <c r="A251" s="4" t="s">
        <v>2</v>
      </c>
      <c r="B251" s="4" t="s">
        <v>245</v>
      </c>
      <c r="C251" s="10" t="s">
        <v>940</v>
      </c>
      <c r="D251" s="11" t="s">
        <v>941</v>
      </c>
      <c r="E251" s="10" t="s">
        <v>580</v>
      </c>
      <c r="F251" s="11" t="s">
        <v>374</v>
      </c>
      <c r="G251" s="11" t="s">
        <v>375</v>
      </c>
      <c r="H251" s="14" t="s">
        <v>285</v>
      </c>
      <c r="I251" s="10" t="s">
        <v>942</v>
      </c>
      <c r="J251" s="21" t="s">
        <v>943</v>
      </c>
      <c r="K251" s="21" t="s">
        <v>580</v>
      </c>
    </row>
    <row r="252" spans="1:11" x14ac:dyDescent="0.2">
      <c r="A252" s="4" t="s">
        <v>2</v>
      </c>
      <c r="B252" s="4" t="s">
        <v>246</v>
      </c>
      <c r="C252" s="10" t="s">
        <v>630</v>
      </c>
      <c r="D252" s="11" t="s">
        <v>631</v>
      </c>
      <c r="E252" s="10" t="s">
        <v>580</v>
      </c>
      <c r="F252" s="11" t="s">
        <v>292</v>
      </c>
      <c r="G252" s="11" t="s">
        <v>293</v>
      </c>
      <c r="H252" s="14" t="s">
        <v>285</v>
      </c>
      <c r="I252" s="10" t="s">
        <v>630</v>
      </c>
      <c r="J252" s="21" t="s">
        <v>631</v>
      </c>
      <c r="K252" s="21" t="s">
        <v>580</v>
      </c>
    </row>
    <row r="253" spans="1:11" x14ac:dyDescent="0.2">
      <c r="A253" s="4" t="s">
        <v>2</v>
      </c>
      <c r="B253" s="4" t="s">
        <v>247</v>
      </c>
      <c r="C253" s="10" t="s">
        <v>986</v>
      </c>
      <c r="D253" s="11" t="s">
        <v>987</v>
      </c>
      <c r="E253" s="10" t="s">
        <v>583</v>
      </c>
      <c r="F253" s="11" t="s">
        <v>300</v>
      </c>
      <c r="G253" s="11" t="s">
        <v>301</v>
      </c>
      <c r="H253" s="14" t="s">
        <v>285</v>
      </c>
      <c r="I253" s="10" t="s">
        <v>986</v>
      </c>
      <c r="J253" s="21" t="s">
        <v>987</v>
      </c>
      <c r="K253" s="21" t="s">
        <v>583</v>
      </c>
    </row>
    <row r="254" spans="1:11" x14ac:dyDescent="0.2">
      <c r="A254" s="4" t="s">
        <v>2</v>
      </c>
      <c r="B254" s="4" t="s">
        <v>248</v>
      </c>
      <c r="C254" s="10" t="s">
        <v>372</v>
      </c>
      <c r="D254" s="11" t="s">
        <v>373</v>
      </c>
      <c r="E254" s="10" t="s">
        <v>282</v>
      </c>
      <c r="F254" s="11" t="s">
        <v>374</v>
      </c>
      <c r="G254" s="11" t="s">
        <v>375</v>
      </c>
      <c r="H254" s="14" t="s">
        <v>285</v>
      </c>
      <c r="I254" s="10" t="s">
        <v>372</v>
      </c>
      <c r="J254" s="21" t="s">
        <v>373</v>
      </c>
      <c r="K254" s="21" t="s">
        <v>282</v>
      </c>
    </row>
    <row r="255" spans="1:11" x14ac:dyDescent="0.2">
      <c r="A255" s="4" t="s">
        <v>2</v>
      </c>
      <c r="B255" s="4" t="s">
        <v>249</v>
      </c>
      <c r="C255" s="10" t="s">
        <v>376</v>
      </c>
      <c r="D255" s="11" t="s">
        <v>377</v>
      </c>
      <c r="E255" s="10" t="s">
        <v>282</v>
      </c>
      <c r="F255" s="11" t="s">
        <v>378</v>
      </c>
      <c r="G255" s="11" t="s">
        <v>379</v>
      </c>
      <c r="H255" s="14" t="s">
        <v>285</v>
      </c>
      <c r="I255" s="10" t="s">
        <v>376</v>
      </c>
      <c r="J255" s="21" t="s">
        <v>377</v>
      </c>
      <c r="K255" s="21" t="s">
        <v>282</v>
      </c>
    </row>
    <row r="256" spans="1:11" x14ac:dyDescent="0.2">
      <c r="A256" s="4" t="s">
        <v>2</v>
      </c>
      <c r="B256" s="4" t="s">
        <v>250</v>
      </c>
      <c r="C256" s="10" t="s">
        <v>440</v>
      </c>
      <c r="D256" s="11" t="s">
        <v>441</v>
      </c>
      <c r="E256" s="10" t="s">
        <v>361</v>
      </c>
      <c r="F256" s="11" t="s">
        <v>442</v>
      </c>
      <c r="G256" s="11" t="s">
        <v>379</v>
      </c>
      <c r="H256" s="14" t="s">
        <v>285</v>
      </c>
      <c r="I256" s="10" t="s">
        <v>440</v>
      </c>
      <c r="J256" s="21" t="s">
        <v>441</v>
      </c>
      <c r="K256" s="21" t="s">
        <v>361</v>
      </c>
    </row>
    <row r="257" spans="3:11" x14ac:dyDescent="0.2">
      <c r="C257" s="10" t="s">
        <v>285</v>
      </c>
      <c r="D257" s="13"/>
      <c r="E257" s="13"/>
      <c r="F257" s="13"/>
      <c r="G257" s="13"/>
      <c r="H257" s="13"/>
      <c r="I257" s="13"/>
    </row>
    <row r="258" spans="3:11" x14ac:dyDescent="0.2">
      <c r="C258" s="15" t="s">
        <v>269</v>
      </c>
      <c r="D258" s="16">
        <f>SUBTOTAL(3,D9:D256)</f>
        <v>248</v>
      </c>
      <c r="E258" s="16"/>
      <c r="F258" s="16"/>
      <c r="G258" s="16"/>
      <c r="H258" s="16"/>
      <c r="I258" s="16"/>
      <c r="J258" s="16"/>
      <c r="K258" s="16"/>
    </row>
  </sheetData>
  <autoFilter ref="A8:R257" xr:uid="{00000000-0009-0000-0000-000004000000}"/>
  <mergeCells count="1">
    <mergeCell ref="F7:G7"/>
  </mergeCells>
  <conditionalFormatting sqref="C257">
    <cfRule type="cellIs" dxfId="3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63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1023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1024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419</v>
      </c>
      <c r="D13" s="11" t="s">
        <v>420</v>
      </c>
      <c r="E13" s="10" t="s">
        <v>361</v>
      </c>
      <c r="F13" s="11" t="s">
        <v>421</v>
      </c>
      <c r="G13" s="11" t="s">
        <v>342</v>
      </c>
      <c r="H13" s="14" t="s">
        <v>285</v>
      </c>
      <c r="I13" s="10" t="s">
        <v>419</v>
      </c>
      <c r="J13" s="21" t="s">
        <v>420</v>
      </c>
      <c r="K13" s="21" t="s">
        <v>361</v>
      </c>
    </row>
    <row r="14" spans="1:18" x14ac:dyDescent="0.2">
      <c r="A14" s="4" t="s">
        <v>2</v>
      </c>
      <c r="B14" s="4" t="s">
        <v>8</v>
      </c>
      <c r="C14" s="10" t="s">
        <v>785</v>
      </c>
      <c r="D14" s="11" t="s">
        <v>786</v>
      </c>
      <c r="E14" s="10" t="s">
        <v>580</v>
      </c>
      <c r="F14" s="11" t="s">
        <v>787</v>
      </c>
      <c r="G14" s="11" t="s">
        <v>363</v>
      </c>
      <c r="H14" s="14" t="s">
        <v>285</v>
      </c>
      <c r="I14" s="10" t="s">
        <v>785</v>
      </c>
      <c r="J14" s="21" t="s">
        <v>786</v>
      </c>
      <c r="K14" s="21" t="s">
        <v>580</v>
      </c>
    </row>
    <row r="15" spans="1:18" x14ac:dyDescent="0.2">
      <c r="A15" s="4" t="s">
        <v>2</v>
      </c>
      <c r="B15" s="4" t="s">
        <v>9</v>
      </c>
      <c r="C15" s="10" t="s">
        <v>812</v>
      </c>
      <c r="D15" s="11" t="s">
        <v>813</v>
      </c>
      <c r="E15" s="10" t="s">
        <v>555</v>
      </c>
      <c r="F15" s="11" t="s">
        <v>378</v>
      </c>
      <c r="G15" s="11" t="s">
        <v>379</v>
      </c>
      <c r="H15" s="14" t="s">
        <v>285</v>
      </c>
      <c r="I15" s="10" t="s">
        <v>812</v>
      </c>
      <c r="J15" s="21" t="s">
        <v>813</v>
      </c>
      <c r="K15" s="21" t="s">
        <v>555</v>
      </c>
    </row>
    <row r="16" spans="1:18" x14ac:dyDescent="0.2">
      <c r="A16" s="4" t="s">
        <v>2</v>
      </c>
      <c r="B16" s="4" t="s">
        <v>10</v>
      </c>
      <c r="C16" s="10" t="s">
        <v>286</v>
      </c>
      <c r="D16" s="11" t="s">
        <v>287</v>
      </c>
      <c r="E16" s="10" t="s">
        <v>282</v>
      </c>
      <c r="F16" s="11" t="s">
        <v>288</v>
      </c>
      <c r="G16" s="11" t="s">
        <v>289</v>
      </c>
      <c r="H16" s="14" t="s">
        <v>285</v>
      </c>
      <c r="I16" s="10" t="s">
        <v>286</v>
      </c>
      <c r="J16" s="21" t="s">
        <v>287</v>
      </c>
      <c r="K16" s="21" t="s">
        <v>282</v>
      </c>
    </row>
    <row r="17" spans="1:11" x14ac:dyDescent="0.2">
      <c r="A17" s="4" t="s">
        <v>2</v>
      </c>
      <c r="B17" s="4" t="s">
        <v>11</v>
      </c>
      <c r="C17" s="10" t="s">
        <v>932</v>
      </c>
      <c r="D17" s="11" t="s">
        <v>933</v>
      </c>
      <c r="E17" s="10" t="s">
        <v>580</v>
      </c>
      <c r="F17" s="11" t="s">
        <v>378</v>
      </c>
      <c r="G17" s="11" t="s">
        <v>379</v>
      </c>
      <c r="H17" s="14" t="s">
        <v>285</v>
      </c>
      <c r="I17" s="10" t="s">
        <v>932</v>
      </c>
      <c r="J17" s="21" t="s">
        <v>933</v>
      </c>
      <c r="K17" s="21" t="s">
        <v>580</v>
      </c>
    </row>
    <row r="18" spans="1:11" x14ac:dyDescent="0.2">
      <c r="A18" s="4" t="s">
        <v>2</v>
      </c>
      <c r="B18" s="4" t="s">
        <v>12</v>
      </c>
      <c r="C18" s="10" t="s">
        <v>690</v>
      </c>
      <c r="D18" s="11" t="s">
        <v>691</v>
      </c>
      <c r="E18" s="10" t="s">
        <v>555</v>
      </c>
      <c r="F18" s="11" t="s">
        <v>312</v>
      </c>
      <c r="G18" s="11" t="s">
        <v>313</v>
      </c>
      <c r="H18" s="14" t="s">
        <v>285</v>
      </c>
      <c r="I18" s="10" t="s">
        <v>690</v>
      </c>
      <c r="J18" s="21" t="s">
        <v>691</v>
      </c>
      <c r="K18" s="21" t="s">
        <v>555</v>
      </c>
    </row>
    <row r="19" spans="1:11" x14ac:dyDescent="0.2">
      <c r="A19" s="4" t="s">
        <v>2</v>
      </c>
      <c r="B19" s="4" t="s">
        <v>13</v>
      </c>
      <c r="C19" s="10" t="s">
        <v>835</v>
      </c>
      <c r="D19" s="11" t="s">
        <v>836</v>
      </c>
      <c r="E19" s="10" t="s">
        <v>583</v>
      </c>
      <c r="F19" s="11" t="s">
        <v>588</v>
      </c>
      <c r="G19" s="11" t="s">
        <v>297</v>
      </c>
      <c r="H19" s="14" t="s">
        <v>285</v>
      </c>
      <c r="I19" s="10" t="s">
        <v>294</v>
      </c>
      <c r="J19" s="21" t="s">
        <v>295</v>
      </c>
      <c r="K19" s="21" t="s">
        <v>282</v>
      </c>
    </row>
    <row r="20" spans="1:11" x14ac:dyDescent="0.2">
      <c r="A20" s="4" t="s">
        <v>2</v>
      </c>
      <c r="B20" s="4" t="s">
        <v>14</v>
      </c>
      <c r="C20" s="10" t="s">
        <v>359</v>
      </c>
      <c r="D20" s="11" t="s">
        <v>360</v>
      </c>
      <c r="E20" s="10" t="s">
        <v>361</v>
      </c>
      <c r="F20" s="11" t="s">
        <v>362</v>
      </c>
      <c r="G20" s="11" t="s">
        <v>363</v>
      </c>
      <c r="H20" s="14" t="s">
        <v>285</v>
      </c>
      <c r="I20" s="10" t="s">
        <v>359</v>
      </c>
      <c r="J20" s="21" t="s">
        <v>360</v>
      </c>
      <c r="K20" s="21" t="s">
        <v>361</v>
      </c>
    </row>
    <row r="21" spans="1:11" x14ac:dyDescent="0.2">
      <c r="A21" s="4" t="s">
        <v>2</v>
      </c>
      <c r="B21" s="4" t="s">
        <v>15</v>
      </c>
      <c r="C21" s="10" t="s">
        <v>875</v>
      </c>
      <c r="D21" s="11" t="s">
        <v>876</v>
      </c>
      <c r="E21" s="10" t="s">
        <v>555</v>
      </c>
      <c r="F21" s="11" t="s">
        <v>588</v>
      </c>
      <c r="G21" s="11" t="s">
        <v>297</v>
      </c>
      <c r="H21" s="14" t="s">
        <v>285</v>
      </c>
      <c r="I21" s="10" t="s">
        <v>875</v>
      </c>
      <c r="J21" s="21" t="s">
        <v>876</v>
      </c>
      <c r="K21" s="21" t="s">
        <v>555</v>
      </c>
    </row>
    <row r="22" spans="1:11" x14ac:dyDescent="0.2">
      <c r="A22" s="4" t="s">
        <v>2</v>
      </c>
      <c r="B22" s="4" t="s">
        <v>16</v>
      </c>
      <c r="C22" s="10" t="s">
        <v>808</v>
      </c>
      <c r="D22" s="11" t="s">
        <v>809</v>
      </c>
      <c r="E22" s="10" t="s">
        <v>583</v>
      </c>
      <c r="F22" s="11" t="s">
        <v>588</v>
      </c>
      <c r="G22" s="11" t="s">
        <v>297</v>
      </c>
      <c r="H22" s="14" t="s">
        <v>285</v>
      </c>
      <c r="I22" s="10" t="s">
        <v>808</v>
      </c>
      <c r="J22" s="21" t="s">
        <v>809</v>
      </c>
      <c r="K22" s="21" t="s">
        <v>583</v>
      </c>
    </row>
    <row r="23" spans="1:11" x14ac:dyDescent="0.2">
      <c r="A23" s="4" t="s">
        <v>2</v>
      </c>
      <c r="B23" s="4" t="s">
        <v>17</v>
      </c>
      <c r="C23" s="10" t="s">
        <v>926</v>
      </c>
      <c r="D23" s="11" t="s">
        <v>927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926</v>
      </c>
      <c r="J23" s="21" t="s">
        <v>927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615</v>
      </c>
      <c r="D24" s="11" t="s">
        <v>616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615</v>
      </c>
      <c r="J24" s="21" t="s">
        <v>616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688</v>
      </c>
      <c r="D25" s="11" t="s">
        <v>689</v>
      </c>
      <c r="E25" s="10" t="s">
        <v>555</v>
      </c>
      <c r="F25" s="11" t="s">
        <v>588</v>
      </c>
      <c r="G25" s="11" t="s">
        <v>297</v>
      </c>
      <c r="H25" s="14" t="s">
        <v>285</v>
      </c>
      <c r="I25" s="10" t="s">
        <v>688</v>
      </c>
      <c r="J25" s="21" t="s">
        <v>689</v>
      </c>
      <c r="K25" s="21" t="s">
        <v>555</v>
      </c>
    </row>
    <row r="26" spans="1:11" x14ac:dyDescent="0.2">
      <c r="A26" s="4" t="s">
        <v>2</v>
      </c>
      <c r="B26" s="4" t="s">
        <v>20</v>
      </c>
      <c r="C26" s="10" t="s">
        <v>294</v>
      </c>
      <c r="D26" s="11" t="s">
        <v>295</v>
      </c>
      <c r="E26" s="10" t="s">
        <v>282</v>
      </c>
      <c r="F26" s="11" t="s">
        <v>296</v>
      </c>
      <c r="G26" s="11" t="s">
        <v>297</v>
      </c>
      <c r="H26" s="14" t="s">
        <v>285</v>
      </c>
      <c r="I26" s="10" t="s">
        <v>294</v>
      </c>
      <c r="J26" s="21" t="s">
        <v>295</v>
      </c>
      <c r="K26" s="21" t="s">
        <v>282</v>
      </c>
    </row>
    <row r="27" spans="1:11" x14ac:dyDescent="0.2">
      <c r="A27" s="4" t="s">
        <v>2</v>
      </c>
      <c r="B27" s="4" t="s">
        <v>21</v>
      </c>
      <c r="C27" s="10" t="s">
        <v>810</v>
      </c>
      <c r="D27" s="11" t="s">
        <v>811</v>
      </c>
      <c r="E27" s="10" t="s">
        <v>555</v>
      </c>
      <c r="F27" s="11" t="s">
        <v>588</v>
      </c>
      <c r="G27" s="11" t="s">
        <v>297</v>
      </c>
      <c r="H27" s="14" t="s">
        <v>322</v>
      </c>
      <c r="I27" s="10" t="s">
        <v>810</v>
      </c>
      <c r="J27" s="21" t="s">
        <v>811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903</v>
      </c>
      <c r="D28" s="11" t="s">
        <v>904</v>
      </c>
      <c r="E28" s="10" t="s">
        <v>555</v>
      </c>
      <c r="F28" s="11" t="s">
        <v>588</v>
      </c>
      <c r="G28" s="11" t="s">
        <v>297</v>
      </c>
      <c r="H28" s="14" t="s">
        <v>285</v>
      </c>
      <c r="I28" s="10" t="s">
        <v>645</v>
      </c>
      <c r="J28" s="21" t="s">
        <v>905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971</v>
      </c>
      <c r="D29" s="11" t="s">
        <v>972</v>
      </c>
      <c r="E29" s="10" t="s">
        <v>555</v>
      </c>
      <c r="F29" s="11" t="s">
        <v>378</v>
      </c>
      <c r="G29" s="11" t="s">
        <v>379</v>
      </c>
      <c r="H29" s="14" t="s">
        <v>285</v>
      </c>
      <c r="I29" s="10" t="s">
        <v>971</v>
      </c>
      <c r="J29" s="21" t="s">
        <v>972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748</v>
      </c>
      <c r="D30" s="11" t="s">
        <v>749</v>
      </c>
      <c r="E30" s="10" t="s">
        <v>555</v>
      </c>
      <c r="F30" s="11" t="s">
        <v>312</v>
      </c>
      <c r="G30" s="11" t="s">
        <v>313</v>
      </c>
      <c r="H30" s="14" t="s">
        <v>285</v>
      </c>
      <c r="I30" s="10" t="s">
        <v>748</v>
      </c>
      <c r="J30" s="21" t="s">
        <v>749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799</v>
      </c>
      <c r="D31" s="11" t="s">
        <v>800</v>
      </c>
      <c r="E31" s="10" t="s">
        <v>583</v>
      </c>
      <c r="F31" s="11" t="s">
        <v>801</v>
      </c>
      <c r="G31" s="11" t="s">
        <v>379</v>
      </c>
      <c r="H31" s="14" t="s">
        <v>285</v>
      </c>
      <c r="I31" s="10" t="s">
        <v>802</v>
      </c>
      <c r="J31" s="21" t="s">
        <v>803</v>
      </c>
      <c r="K31" s="21" t="s">
        <v>583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1025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696</v>
      </c>
      <c r="D39" s="11" t="s">
        <v>697</v>
      </c>
      <c r="E39" s="10" t="s">
        <v>555</v>
      </c>
      <c r="F39" s="11" t="s">
        <v>378</v>
      </c>
      <c r="G39" s="11" t="s">
        <v>379</v>
      </c>
      <c r="H39" s="14" t="s">
        <v>322</v>
      </c>
      <c r="I39" s="10" t="s">
        <v>696</v>
      </c>
      <c r="J39" s="21" t="s">
        <v>697</v>
      </c>
      <c r="K39" s="21" t="s">
        <v>555</v>
      </c>
    </row>
    <row r="40" spans="1:11" x14ac:dyDescent="0.2">
      <c r="A40" s="4" t="s">
        <v>2</v>
      </c>
      <c r="B40" s="4" t="s">
        <v>34</v>
      </c>
      <c r="C40" s="10" t="s">
        <v>575</v>
      </c>
      <c r="D40" s="11" t="s">
        <v>576</v>
      </c>
      <c r="E40" s="10" t="s">
        <v>361</v>
      </c>
      <c r="F40" s="11" t="s">
        <v>577</v>
      </c>
      <c r="G40" s="11" t="s">
        <v>342</v>
      </c>
      <c r="H40" s="14" t="s">
        <v>285</v>
      </c>
      <c r="I40" s="10" t="s">
        <v>575</v>
      </c>
      <c r="J40" s="21" t="s">
        <v>576</v>
      </c>
      <c r="K40" s="21" t="s">
        <v>361</v>
      </c>
    </row>
    <row r="41" spans="1:11" x14ac:dyDescent="0.2">
      <c r="A41" s="4" t="s">
        <v>2</v>
      </c>
      <c r="B41" s="4" t="s">
        <v>35</v>
      </c>
      <c r="C41" s="10" t="s">
        <v>639</v>
      </c>
      <c r="D41" s="11" t="s">
        <v>640</v>
      </c>
      <c r="E41" s="10" t="s">
        <v>555</v>
      </c>
      <c r="F41" s="11" t="s">
        <v>292</v>
      </c>
      <c r="G41" s="11" t="s">
        <v>293</v>
      </c>
      <c r="H41" s="14" t="s">
        <v>322</v>
      </c>
      <c r="I41" s="10" t="s">
        <v>641</v>
      </c>
      <c r="J41" s="21" t="s">
        <v>642</v>
      </c>
      <c r="K41" s="21" t="s">
        <v>555</v>
      </c>
    </row>
    <row r="42" spans="1:11" x14ac:dyDescent="0.2">
      <c r="A42" s="4" t="s">
        <v>2</v>
      </c>
      <c r="B42" s="4" t="s">
        <v>36</v>
      </c>
      <c r="C42" s="10" t="s">
        <v>597</v>
      </c>
      <c r="D42" s="11" t="s">
        <v>598</v>
      </c>
      <c r="E42" s="10" t="s">
        <v>583</v>
      </c>
      <c r="F42" s="11" t="s">
        <v>378</v>
      </c>
      <c r="G42" s="11" t="s">
        <v>379</v>
      </c>
      <c r="H42" s="14" t="s">
        <v>322</v>
      </c>
      <c r="I42" s="10" t="s">
        <v>599</v>
      </c>
      <c r="J42" s="21" t="s">
        <v>600</v>
      </c>
      <c r="K42" s="21" t="s">
        <v>583</v>
      </c>
    </row>
    <row r="43" spans="1:11" x14ac:dyDescent="0.2">
      <c r="A43" s="4" t="s">
        <v>2</v>
      </c>
      <c r="B43" s="4" t="s">
        <v>37</v>
      </c>
      <c r="C43" s="10" t="s">
        <v>465</v>
      </c>
      <c r="D43" s="11" t="s">
        <v>466</v>
      </c>
      <c r="E43" s="10" t="s">
        <v>361</v>
      </c>
      <c r="F43" s="11" t="s">
        <v>467</v>
      </c>
      <c r="G43" s="11" t="s">
        <v>394</v>
      </c>
      <c r="H43" s="14" t="s">
        <v>285</v>
      </c>
      <c r="I43" s="10" t="s">
        <v>465</v>
      </c>
      <c r="J43" s="21" t="s">
        <v>466</v>
      </c>
      <c r="K43" s="21" t="s">
        <v>361</v>
      </c>
    </row>
    <row r="44" spans="1:11" x14ac:dyDescent="0.2">
      <c r="A44" s="4" t="s">
        <v>2</v>
      </c>
      <c r="B44" s="4" t="s">
        <v>38</v>
      </c>
      <c r="C44" s="10" t="s">
        <v>553</v>
      </c>
      <c r="D44" s="11" t="s">
        <v>554</v>
      </c>
      <c r="E44" s="10" t="s">
        <v>555</v>
      </c>
      <c r="F44" s="11" t="s">
        <v>556</v>
      </c>
      <c r="G44" s="11" t="s">
        <v>342</v>
      </c>
      <c r="H44" s="14" t="s">
        <v>285</v>
      </c>
      <c r="I44" s="10" t="s">
        <v>553</v>
      </c>
      <c r="J44" s="21" t="s">
        <v>554</v>
      </c>
      <c r="K44" s="21" t="s">
        <v>555</v>
      </c>
    </row>
    <row r="45" spans="1:11" x14ac:dyDescent="0.2">
      <c r="A45" s="4" t="s">
        <v>2</v>
      </c>
      <c r="B45" s="4" t="s">
        <v>39</v>
      </c>
      <c r="C45" s="10" t="s">
        <v>456</v>
      </c>
      <c r="D45" s="11" t="s">
        <v>457</v>
      </c>
      <c r="E45" s="10" t="s">
        <v>361</v>
      </c>
      <c r="F45" s="11" t="s">
        <v>458</v>
      </c>
      <c r="G45" s="11" t="s">
        <v>301</v>
      </c>
      <c r="H45" s="14" t="s">
        <v>285</v>
      </c>
      <c r="I45" s="10" t="s">
        <v>456</v>
      </c>
      <c r="J45" s="21" t="s">
        <v>457</v>
      </c>
      <c r="K45" s="21" t="s">
        <v>361</v>
      </c>
    </row>
    <row r="46" spans="1:11" x14ac:dyDescent="0.2">
      <c r="A46" s="4" t="s">
        <v>2</v>
      </c>
      <c r="B46" s="4" t="s">
        <v>40</v>
      </c>
      <c r="C46" s="10" t="s">
        <v>1005</v>
      </c>
      <c r="D46" s="11" t="s">
        <v>1006</v>
      </c>
      <c r="E46" s="10" t="s">
        <v>735</v>
      </c>
      <c r="F46" s="11" t="s">
        <v>378</v>
      </c>
      <c r="G46" s="11" t="s">
        <v>379</v>
      </c>
      <c r="H46" s="14" t="s">
        <v>285</v>
      </c>
      <c r="I46" s="10" t="s">
        <v>1005</v>
      </c>
      <c r="J46" s="21" t="s">
        <v>1006</v>
      </c>
      <c r="K46" s="21" t="s">
        <v>735</v>
      </c>
    </row>
    <row r="47" spans="1:11" x14ac:dyDescent="0.2">
      <c r="A47" s="4" t="s">
        <v>2</v>
      </c>
      <c r="B47" s="4" t="s">
        <v>41</v>
      </c>
      <c r="C47" s="10" t="s">
        <v>486</v>
      </c>
      <c r="D47" s="11" t="s">
        <v>487</v>
      </c>
      <c r="E47" s="10" t="s">
        <v>361</v>
      </c>
      <c r="F47" s="11" t="s">
        <v>488</v>
      </c>
      <c r="G47" s="11" t="s">
        <v>301</v>
      </c>
      <c r="H47" s="14" t="s">
        <v>285</v>
      </c>
      <c r="I47" s="10" t="s">
        <v>486</v>
      </c>
      <c r="J47" s="21" t="s">
        <v>487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569</v>
      </c>
      <c r="D48" s="11" t="s">
        <v>570</v>
      </c>
      <c r="E48" s="10" t="s">
        <v>361</v>
      </c>
      <c r="F48" s="11" t="s">
        <v>378</v>
      </c>
      <c r="G48" s="11" t="s">
        <v>379</v>
      </c>
      <c r="H48" s="14" t="s">
        <v>285</v>
      </c>
      <c r="I48" s="10" t="s">
        <v>571</v>
      </c>
      <c r="J48" s="21" t="s">
        <v>572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538</v>
      </c>
      <c r="D49" s="11" t="s">
        <v>539</v>
      </c>
      <c r="E49" s="10" t="s">
        <v>361</v>
      </c>
      <c r="F49" s="11" t="s">
        <v>540</v>
      </c>
      <c r="G49" s="11" t="s">
        <v>379</v>
      </c>
      <c r="H49" s="14" t="s">
        <v>285</v>
      </c>
      <c r="I49" s="10" t="s">
        <v>538</v>
      </c>
      <c r="J49" s="21" t="s">
        <v>539</v>
      </c>
      <c r="K49" s="21" t="s">
        <v>361</v>
      </c>
    </row>
    <row r="50" spans="1:11" x14ac:dyDescent="0.2">
      <c r="A50" s="4" t="s">
        <v>2</v>
      </c>
      <c r="B50" s="4" t="s">
        <v>44</v>
      </c>
      <c r="C50" s="10" t="s">
        <v>954</v>
      </c>
      <c r="D50" s="11" t="s">
        <v>955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954</v>
      </c>
      <c r="J50" s="21" t="s">
        <v>955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617</v>
      </c>
      <c r="D51" s="11" t="s">
        <v>618</v>
      </c>
      <c r="E51" s="10" t="s">
        <v>583</v>
      </c>
      <c r="F51" s="11" t="s">
        <v>378</v>
      </c>
      <c r="G51" s="11" t="s">
        <v>379</v>
      </c>
      <c r="H51" s="14" t="s">
        <v>285</v>
      </c>
      <c r="I51" s="10" t="s">
        <v>619</v>
      </c>
      <c r="J51" s="21" t="s">
        <v>620</v>
      </c>
      <c r="K51" s="21" t="s">
        <v>583</v>
      </c>
    </row>
    <row r="52" spans="1:11" x14ac:dyDescent="0.2">
      <c r="A52" s="4" t="s">
        <v>2</v>
      </c>
      <c r="B52" s="4" t="s">
        <v>46</v>
      </c>
      <c r="C52" s="10" t="s">
        <v>451</v>
      </c>
      <c r="D52" s="11" t="s">
        <v>452</v>
      </c>
      <c r="E52" s="10" t="s">
        <v>361</v>
      </c>
      <c r="F52" s="11" t="s">
        <v>453</v>
      </c>
      <c r="G52" s="11" t="s">
        <v>379</v>
      </c>
      <c r="H52" s="14" t="s">
        <v>285</v>
      </c>
      <c r="I52" s="10" t="s">
        <v>454</v>
      </c>
      <c r="J52" s="21" t="s">
        <v>455</v>
      </c>
      <c r="K52" s="21" t="s">
        <v>361</v>
      </c>
    </row>
    <row r="53" spans="1:11" x14ac:dyDescent="0.2">
      <c r="A53" s="4" t="s">
        <v>2</v>
      </c>
      <c r="B53" s="4" t="s">
        <v>47</v>
      </c>
      <c r="C53" s="10" t="s">
        <v>950</v>
      </c>
      <c r="D53" s="11" t="s">
        <v>951</v>
      </c>
      <c r="E53" s="10" t="s">
        <v>555</v>
      </c>
      <c r="F53" s="11" t="s">
        <v>378</v>
      </c>
      <c r="G53" s="11" t="s">
        <v>379</v>
      </c>
      <c r="H53" s="14" t="s">
        <v>285</v>
      </c>
      <c r="I53" s="10" t="s">
        <v>641</v>
      </c>
      <c r="J53" s="21" t="s">
        <v>642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886</v>
      </c>
      <c r="D54" s="11" t="s">
        <v>887</v>
      </c>
      <c r="E54" s="10" t="s">
        <v>555</v>
      </c>
      <c r="F54" s="11" t="s">
        <v>341</v>
      </c>
      <c r="G54" s="11" t="s">
        <v>342</v>
      </c>
      <c r="H54" s="14" t="s">
        <v>285</v>
      </c>
      <c r="I54" s="10" t="s">
        <v>886</v>
      </c>
      <c r="J54" s="21" t="s">
        <v>887</v>
      </c>
      <c r="K54" s="21" t="s">
        <v>555</v>
      </c>
    </row>
    <row r="55" spans="1:11" x14ac:dyDescent="0.2">
      <c r="A55" s="4" t="s">
        <v>2</v>
      </c>
      <c r="B55" s="4" t="s">
        <v>49</v>
      </c>
      <c r="C55" s="10" t="s">
        <v>752</v>
      </c>
      <c r="D55" s="11" t="s">
        <v>753</v>
      </c>
      <c r="E55" s="10" t="s">
        <v>555</v>
      </c>
      <c r="F55" s="11" t="s">
        <v>312</v>
      </c>
      <c r="G55" s="11" t="s">
        <v>313</v>
      </c>
      <c r="H55" s="14" t="s">
        <v>285</v>
      </c>
      <c r="I55" s="10" t="s">
        <v>752</v>
      </c>
      <c r="J55" s="21" t="s">
        <v>753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938</v>
      </c>
      <c r="D56" s="11" t="s">
        <v>939</v>
      </c>
      <c r="E56" s="10" t="s">
        <v>580</v>
      </c>
      <c r="F56" s="11" t="s">
        <v>453</v>
      </c>
      <c r="G56" s="11" t="s">
        <v>379</v>
      </c>
      <c r="H56" s="14" t="s">
        <v>285</v>
      </c>
      <c r="I56" s="10" t="s">
        <v>389</v>
      </c>
      <c r="J56" s="21" t="s">
        <v>390</v>
      </c>
      <c r="K56" s="21" t="s">
        <v>382</v>
      </c>
    </row>
    <row r="57" spans="1:11" x14ac:dyDescent="0.2">
      <c r="A57" s="4" t="s">
        <v>2</v>
      </c>
      <c r="B57" s="4" t="s">
        <v>51</v>
      </c>
      <c r="C57" s="10" t="s">
        <v>700</v>
      </c>
      <c r="D57" s="11" t="s">
        <v>701</v>
      </c>
      <c r="E57" s="10" t="s">
        <v>555</v>
      </c>
      <c r="F57" s="11" t="s">
        <v>378</v>
      </c>
      <c r="G57" s="11" t="s">
        <v>379</v>
      </c>
      <c r="H57" s="14" t="s">
        <v>285</v>
      </c>
      <c r="I57" s="10" t="s">
        <v>700</v>
      </c>
      <c r="J57" s="21" t="s">
        <v>701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694</v>
      </c>
      <c r="D58" s="11" t="s">
        <v>695</v>
      </c>
      <c r="E58" s="10" t="s">
        <v>555</v>
      </c>
      <c r="F58" s="11" t="s">
        <v>312</v>
      </c>
      <c r="G58" s="11" t="s">
        <v>313</v>
      </c>
      <c r="H58" s="14" t="s">
        <v>285</v>
      </c>
      <c r="I58" s="10" t="s">
        <v>694</v>
      </c>
      <c r="J58" s="21" t="s">
        <v>695</v>
      </c>
      <c r="K58" s="21" t="s">
        <v>555</v>
      </c>
    </row>
    <row r="59" spans="1:11" x14ac:dyDescent="0.2">
      <c r="A59" s="4" t="s">
        <v>2</v>
      </c>
      <c r="B59" s="4" t="s">
        <v>53</v>
      </c>
      <c r="C59" s="10" t="s">
        <v>664</v>
      </c>
      <c r="D59" s="11" t="s">
        <v>665</v>
      </c>
      <c r="E59" s="10" t="s">
        <v>583</v>
      </c>
      <c r="F59" s="11" t="s">
        <v>333</v>
      </c>
      <c r="G59" s="11" t="s">
        <v>334</v>
      </c>
      <c r="H59" s="14" t="s">
        <v>285</v>
      </c>
      <c r="I59" s="10" t="s">
        <v>664</v>
      </c>
      <c r="J59" s="21" t="s">
        <v>665</v>
      </c>
      <c r="K59" s="21" t="s">
        <v>583</v>
      </c>
    </row>
    <row r="60" spans="1:11" x14ac:dyDescent="0.2">
      <c r="A60" s="4" t="s">
        <v>2</v>
      </c>
      <c r="B60" s="4" t="s">
        <v>54</v>
      </c>
      <c r="C60" s="10" t="s">
        <v>306</v>
      </c>
      <c r="D60" s="11" t="s">
        <v>307</v>
      </c>
      <c r="E60" s="10" t="s">
        <v>282</v>
      </c>
      <c r="F60" s="11" t="s">
        <v>308</v>
      </c>
      <c r="G60" s="11" t="s">
        <v>309</v>
      </c>
      <c r="H60" s="14" t="s">
        <v>285</v>
      </c>
      <c r="I60" s="10" t="s">
        <v>306</v>
      </c>
      <c r="J60" s="21" t="s">
        <v>307</v>
      </c>
      <c r="K60" s="21" t="s">
        <v>282</v>
      </c>
    </row>
    <row r="61" spans="1:11" x14ac:dyDescent="0.2">
      <c r="A61" s="4" t="s">
        <v>2</v>
      </c>
      <c r="B61" s="4" t="s">
        <v>55</v>
      </c>
      <c r="C61" s="10" t="s">
        <v>310</v>
      </c>
      <c r="D61" s="11" t="s">
        <v>311</v>
      </c>
      <c r="E61" s="10" t="s">
        <v>282</v>
      </c>
      <c r="F61" s="11" t="s">
        <v>312</v>
      </c>
      <c r="G61" s="11" t="s">
        <v>313</v>
      </c>
      <c r="H61" s="14" t="s">
        <v>285</v>
      </c>
      <c r="I61" s="10" t="s">
        <v>310</v>
      </c>
      <c r="J61" s="21" t="s">
        <v>311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335</v>
      </c>
      <c r="D62" s="11" t="s">
        <v>336</v>
      </c>
      <c r="E62" s="10" t="s">
        <v>282</v>
      </c>
      <c r="F62" s="11" t="s">
        <v>337</v>
      </c>
      <c r="G62" s="11" t="s">
        <v>338</v>
      </c>
      <c r="H62" s="14" t="s">
        <v>285</v>
      </c>
      <c r="I62" s="10" t="s">
        <v>335</v>
      </c>
      <c r="J62" s="21" t="s">
        <v>336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355</v>
      </c>
      <c r="D63" s="11" t="s">
        <v>356</v>
      </c>
      <c r="E63" s="10" t="s">
        <v>282</v>
      </c>
      <c r="F63" s="11" t="s">
        <v>357</v>
      </c>
      <c r="G63" s="11" t="s">
        <v>358</v>
      </c>
      <c r="H63" s="14" t="s">
        <v>285</v>
      </c>
      <c r="I63" s="10" t="s">
        <v>355</v>
      </c>
      <c r="J63" s="21" t="s">
        <v>356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331</v>
      </c>
      <c r="D64" s="11" t="s">
        <v>332</v>
      </c>
      <c r="E64" s="10" t="s">
        <v>282</v>
      </c>
      <c r="F64" s="11" t="s">
        <v>333</v>
      </c>
      <c r="G64" s="11" t="s">
        <v>334</v>
      </c>
      <c r="H64" s="14" t="s">
        <v>285</v>
      </c>
      <c r="I64" s="10" t="s">
        <v>331</v>
      </c>
      <c r="J64" s="21" t="s">
        <v>332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318</v>
      </c>
      <c r="D65" s="11" t="s">
        <v>319</v>
      </c>
      <c r="E65" s="10" t="s">
        <v>282</v>
      </c>
      <c r="F65" s="11" t="s">
        <v>320</v>
      </c>
      <c r="G65" s="11" t="s">
        <v>321</v>
      </c>
      <c r="H65" s="14" t="s">
        <v>322</v>
      </c>
      <c r="I65" s="10" t="s">
        <v>318</v>
      </c>
      <c r="J65" s="21" t="s">
        <v>319</v>
      </c>
      <c r="K65" s="21" t="s">
        <v>282</v>
      </c>
    </row>
    <row r="66" spans="1:11" x14ac:dyDescent="0.2">
      <c r="A66" s="4" t="s">
        <v>2</v>
      </c>
      <c r="B66" s="4" t="s">
        <v>60</v>
      </c>
      <c r="C66" s="10" t="s">
        <v>863</v>
      </c>
      <c r="D66" s="11" t="s">
        <v>864</v>
      </c>
      <c r="E66" s="10" t="s">
        <v>583</v>
      </c>
      <c r="F66" s="11" t="s">
        <v>312</v>
      </c>
      <c r="G66" s="11" t="s">
        <v>313</v>
      </c>
      <c r="H66" s="14" t="s">
        <v>285</v>
      </c>
      <c r="I66" s="10" t="s">
        <v>863</v>
      </c>
      <c r="J66" s="21" t="s">
        <v>864</v>
      </c>
      <c r="K66" s="21" t="s">
        <v>583</v>
      </c>
    </row>
    <row r="67" spans="1:11" x14ac:dyDescent="0.2">
      <c r="A67" s="4" t="s">
        <v>2</v>
      </c>
      <c r="B67" s="4" t="s">
        <v>61</v>
      </c>
      <c r="C67" s="10" t="s">
        <v>673</v>
      </c>
      <c r="D67" s="11" t="s">
        <v>674</v>
      </c>
      <c r="E67" s="10" t="s">
        <v>555</v>
      </c>
      <c r="F67" s="11" t="s">
        <v>312</v>
      </c>
      <c r="G67" s="11" t="s">
        <v>313</v>
      </c>
      <c r="H67" s="14" t="s">
        <v>322</v>
      </c>
      <c r="I67" s="10" t="s">
        <v>673</v>
      </c>
      <c r="J67" s="21" t="s">
        <v>674</v>
      </c>
      <c r="K67" s="21" t="s">
        <v>555</v>
      </c>
    </row>
    <row r="68" spans="1:11" x14ac:dyDescent="0.2">
      <c r="A68" s="4" t="s">
        <v>2</v>
      </c>
      <c r="B68" s="4" t="s">
        <v>62</v>
      </c>
      <c r="C68" s="10" t="s">
        <v>854</v>
      </c>
      <c r="D68" s="11" t="s">
        <v>1007</v>
      </c>
      <c r="E68" s="10" t="s">
        <v>555</v>
      </c>
      <c r="F68" s="11" t="s">
        <v>856</v>
      </c>
      <c r="G68" s="11" t="s">
        <v>313</v>
      </c>
      <c r="H68" s="14" t="s">
        <v>285</v>
      </c>
      <c r="I68" s="10" t="s">
        <v>854</v>
      </c>
      <c r="J68" s="21" t="s">
        <v>1007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982</v>
      </c>
      <c r="D69" s="11" t="s">
        <v>983</v>
      </c>
      <c r="E69" s="10" t="s">
        <v>555</v>
      </c>
      <c r="F69" s="11" t="s">
        <v>312</v>
      </c>
      <c r="G69" s="11" t="s">
        <v>313</v>
      </c>
      <c r="H69" s="14" t="s">
        <v>285</v>
      </c>
      <c r="I69" s="10" t="s">
        <v>982</v>
      </c>
      <c r="J69" s="21" t="s">
        <v>983</v>
      </c>
      <c r="K69" s="21" t="s">
        <v>555</v>
      </c>
    </row>
    <row r="70" spans="1:11" x14ac:dyDescent="0.2">
      <c r="A70" s="4" t="s">
        <v>2</v>
      </c>
      <c r="B70" s="4" t="s">
        <v>64</v>
      </c>
      <c r="C70" s="10" t="s">
        <v>742</v>
      </c>
      <c r="D70" s="11" t="s">
        <v>1008</v>
      </c>
      <c r="E70" s="10" t="s">
        <v>583</v>
      </c>
      <c r="F70" s="11" t="s">
        <v>312</v>
      </c>
      <c r="G70" s="11" t="s">
        <v>313</v>
      </c>
      <c r="H70" s="14" t="s">
        <v>285</v>
      </c>
      <c r="I70" s="10" t="s">
        <v>744</v>
      </c>
      <c r="J70" s="21" t="s">
        <v>745</v>
      </c>
      <c r="K70" s="21" t="s">
        <v>583</v>
      </c>
    </row>
    <row r="71" spans="1:11" x14ac:dyDescent="0.2">
      <c r="A71" s="4" t="s">
        <v>2</v>
      </c>
      <c r="B71" s="4" t="s">
        <v>65</v>
      </c>
      <c r="C71" s="10" t="s">
        <v>677</v>
      </c>
      <c r="D71" s="11" t="s">
        <v>1009</v>
      </c>
      <c r="E71" s="10" t="s">
        <v>555</v>
      </c>
      <c r="F71" s="11" t="s">
        <v>312</v>
      </c>
      <c r="G71" s="11" t="s">
        <v>313</v>
      </c>
      <c r="H71" s="14" t="s">
        <v>285</v>
      </c>
      <c r="I71" s="10" t="s">
        <v>677</v>
      </c>
      <c r="J71" s="21" t="s">
        <v>1009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867</v>
      </c>
      <c r="D72" s="11" t="s">
        <v>868</v>
      </c>
      <c r="E72" s="10" t="s">
        <v>555</v>
      </c>
      <c r="F72" s="11" t="s">
        <v>312</v>
      </c>
      <c r="G72" s="11" t="s">
        <v>313</v>
      </c>
      <c r="H72" s="14" t="s">
        <v>285</v>
      </c>
      <c r="I72" s="10" t="s">
        <v>867</v>
      </c>
      <c r="J72" s="21" t="s">
        <v>868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754</v>
      </c>
      <c r="D73" s="11" t="s">
        <v>755</v>
      </c>
      <c r="E73" s="10" t="s">
        <v>555</v>
      </c>
      <c r="F73" s="11" t="s">
        <v>378</v>
      </c>
      <c r="G73" s="11" t="s">
        <v>379</v>
      </c>
      <c r="H73" s="14" t="s">
        <v>285</v>
      </c>
      <c r="I73" s="10" t="s">
        <v>754</v>
      </c>
      <c r="J73" s="21" t="s">
        <v>755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994</v>
      </c>
      <c r="D74" s="11" t="s">
        <v>995</v>
      </c>
      <c r="E74" s="10" t="s">
        <v>555</v>
      </c>
      <c r="F74" s="11" t="s">
        <v>312</v>
      </c>
      <c r="G74" s="11" t="s">
        <v>313</v>
      </c>
      <c r="H74" s="14" t="s">
        <v>285</v>
      </c>
      <c r="I74" s="10" t="s">
        <v>994</v>
      </c>
      <c r="J74" s="21" t="s">
        <v>995</v>
      </c>
      <c r="K74" s="21" t="s">
        <v>555</v>
      </c>
    </row>
    <row r="75" spans="1:11" x14ac:dyDescent="0.2">
      <c r="A75" s="4" t="s">
        <v>2</v>
      </c>
      <c r="B75" s="4" t="s">
        <v>69</v>
      </c>
      <c r="C75" s="10" t="s">
        <v>650</v>
      </c>
      <c r="D75" s="11" t="s">
        <v>651</v>
      </c>
      <c r="E75" s="10" t="s">
        <v>583</v>
      </c>
      <c r="F75" s="11" t="s">
        <v>312</v>
      </c>
      <c r="G75" s="11" t="s">
        <v>313</v>
      </c>
      <c r="H75" s="14" t="s">
        <v>285</v>
      </c>
      <c r="I75" s="10" t="s">
        <v>1010</v>
      </c>
      <c r="J75" s="21" t="s">
        <v>1011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756</v>
      </c>
      <c r="D76" s="11" t="s">
        <v>757</v>
      </c>
      <c r="E76" s="10" t="s">
        <v>583</v>
      </c>
      <c r="F76" s="11" t="s">
        <v>312</v>
      </c>
      <c r="G76" s="11" t="s">
        <v>313</v>
      </c>
      <c r="H76" s="14" t="s">
        <v>285</v>
      </c>
      <c r="I76" s="10" t="s">
        <v>758</v>
      </c>
      <c r="J76" s="21" t="s">
        <v>759</v>
      </c>
      <c r="K76" s="21" t="s">
        <v>583</v>
      </c>
    </row>
    <row r="77" spans="1:11" x14ac:dyDescent="0.2">
      <c r="A77" s="4" t="s">
        <v>2</v>
      </c>
      <c r="B77" s="4" t="s">
        <v>71</v>
      </c>
      <c r="C77" s="10" t="s">
        <v>956</v>
      </c>
      <c r="D77" s="11" t="s">
        <v>957</v>
      </c>
      <c r="E77" s="10" t="s">
        <v>583</v>
      </c>
      <c r="F77" s="11" t="s">
        <v>312</v>
      </c>
      <c r="G77" s="11" t="s">
        <v>313</v>
      </c>
      <c r="H77" s="14" t="s">
        <v>285</v>
      </c>
      <c r="I77" s="10" t="s">
        <v>956</v>
      </c>
      <c r="J77" s="21" t="s">
        <v>957</v>
      </c>
      <c r="K77" s="21" t="s">
        <v>583</v>
      </c>
    </row>
    <row r="78" spans="1:11" x14ac:dyDescent="0.2">
      <c r="A78" s="4" t="s">
        <v>2</v>
      </c>
      <c r="B78" s="4" t="s">
        <v>72</v>
      </c>
      <c r="C78" s="10" t="s">
        <v>658</v>
      </c>
      <c r="D78" s="11" t="s">
        <v>659</v>
      </c>
      <c r="E78" s="10" t="s">
        <v>583</v>
      </c>
      <c r="F78" s="11" t="s">
        <v>660</v>
      </c>
      <c r="G78" s="11" t="s">
        <v>313</v>
      </c>
      <c r="H78" s="14" t="s">
        <v>285</v>
      </c>
      <c r="I78" s="10" t="s">
        <v>645</v>
      </c>
      <c r="J78" s="21" t="s">
        <v>661</v>
      </c>
      <c r="K78" s="21" t="s">
        <v>583</v>
      </c>
    </row>
    <row r="79" spans="1:11" x14ac:dyDescent="0.2">
      <c r="A79" s="4" t="s">
        <v>2</v>
      </c>
      <c r="B79" s="4" t="s">
        <v>73</v>
      </c>
      <c r="C79" s="10" t="s">
        <v>910</v>
      </c>
      <c r="D79" s="11" t="s">
        <v>911</v>
      </c>
      <c r="E79" s="10" t="s">
        <v>555</v>
      </c>
      <c r="F79" s="11" t="s">
        <v>312</v>
      </c>
      <c r="G79" s="11" t="s">
        <v>313</v>
      </c>
      <c r="H79" s="14" t="s">
        <v>285</v>
      </c>
      <c r="I79" s="10" t="s">
        <v>910</v>
      </c>
      <c r="J79" s="21" t="s">
        <v>911</v>
      </c>
      <c r="K79" s="21" t="s">
        <v>555</v>
      </c>
    </row>
    <row r="80" spans="1:11" x14ac:dyDescent="0.2">
      <c r="A80" s="4" t="s">
        <v>2</v>
      </c>
      <c r="B80" s="4" t="s">
        <v>74</v>
      </c>
      <c r="C80" s="10" t="s">
        <v>861</v>
      </c>
      <c r="D80" s="11" t="s">
        <v>862</v>
      </c>
      <c r="E80" s="10" t="s">
        <v>555</v>
      </c>
      <c r="F80" s="11" t="s">
        <v>312</v>
      </c>
      <c r="G80" s="11" t="s">
        <v>313</v>
      </c>
      <c r="H80" s="14" t="s">
        <v>285</v>
      </c>
      <c r="I80" s="10" t="s">
        <v>861</v>
      </c>
      <c r="J80" s="21" t="s">
        <v>862</v>
      </c>
      <c r="K80" s="21" t="s">
        <v>555</v>
      </c>
    </row>
    <row r="81" spans="1:11" x14ac:dyDescent="0.2">
      <c r="A81" s="4" t="s">
        <v>2</v>
      </c>
      <c r="B81" s="4" t="s">
        <v>75</v>
      </c>
      <c r="C81" s="10" t="s">
        <v>816</v>
      </c>
      <c r="D81" s="11" t="s">
        <v>817</v>
      </c>
      <c r="E81" s="10" t="s">
        <v>583</v>
      </c>
      <c r="F81" s="11" t="s">
        <v>312</v>
      </c>
      <c r="G81" s="11" t="s">
        <v>313</v>
      </c>
      <c r="H81" s="14" t="s">
        <v>285</v>
      </c>
      <c r="I81" s="10" t="s">
        <v>818</v>
      </c>
      <c r="J81" s="21" t="s">
        <v>819</v>
      </c>
      <c r="K81" s="21" t="s">
        <v>583</v>
      </c>
    </row>
    <row r="82" spans="1:11" x14ac:dyDescent="0.2">
      <c r="A82" s="4" t="s">
        <v>2</v>
      </c>
      <c r="B82" s="4" t="s">
        <v>76</v>
      </c>
      <c r="C82" s="10" t="s">
        <v>772</v>
      </c>
      <c r="D82" s="11" t="s">
        <v>773</v>
      </c>
      <c r="E82" s="10" t="s">
        <v>555</v>
      </c>
      <c r="F82" s="11" t="s">
        <v>312</v>
      </c>
      <c r="G82" s="11" t="s">
        <v>313</v>
      </c>
      <c r="H82" s="14" t="s">
        <v>285</v>
      </c>
      <c r="I82" s="10" t="s">
        <v>772</v>
      </c>
      <c r="J82" s="21" t="s">
        <v>773</v>
      </c>
      <c r="K82" s="21" t="s">
        <v>555</v>
      </c>
    </row>
    <row r="83" spans="1:11" x14ac:dyDescent="0.2">
      <c r="A83" s="4" t="s">
        <v>2</v>
      </c>
      <c r="B83" s="4" t="s">
        <v>77</v>
      </c>
      <c r="C83" s="10" t="s">
        <v>833</v>
      </c>
      <c r="D83" s="11" t="s">
        <v>834</v>
      </c>
      <c r="E83" s="10" t="s">
        <v>555</v>
      </c>
      <c r="F83" s="11" t="s">
        <v>374</v>
      </c>
      <c r="G83" s="11" t="s">
        <v>375</v>
      </c>
      <c r="H83" s="14" t="s">
        <v>285</v>
      </c>
      <c r="I83" s="10" t="s">
        <v>833</v>
      </c>
      <c r="J83" s="21" t="s">
        <v>834</v>
      </c>
      <c r="K83" s="21" t="s">
        <v>555</v>
      </c>
    </row>
    <row r="84" spans="1:11" x14ac:dyDescent="0.2">
      <c r="A84" s="4" t="s">
        <v>2</v>
      </c>
      <c r="B84" s="4" t="s">
        <v>78</v>
      </c>
      <c r="C84" s="10" t="s">
        <v>681</v>
      </c>
      <c r="D84" s="11" t="s">
        <v>682</v>
      </c>
      <c r="E84" s="10" t="s">
        <v>555</v>
      </c>
      <c r="F84" s="11" t="s">
        <v>683</v>
      </c>
      <c r="G84" s="11" t="s">
        <v>313</v>
      </c>
      <c r="H84" s="14" t="s">
        <v>285</v>
      </c>
      <c r="I84" s="10" t="s">
        <v>681</v>
      </c>
      <c r="J84" s="21" t="s">
        <v>682</v>
      </c>
      <c r="K84" s="21" t="s">
        <v>555</v>
      </c>
    </row>
    <row r="85" spans="1:11" x14ac:dyDescent="0.2">
      <c r="A85" s="4" t="s">
        <v>2</v>
      </c>
      <c r="B85" s="4" t="s">
        <v>79</v>
      </c>
      <c r="C85" s="10" t="s">
        <v>888</v>
      </c>
      <c r="D85" s="11" t="s">
        <v>889</v>
      </c>
      <c r="E85" s="10" t="s">
        <v>735</v>
      </c>
      <c r="F85" s="11" t="s">
        <v>378</v>
      </c>
      <c r="G85" s="11" t="s">
        <v>379</v>
      </c>
      <c r="H85" s="14" t="s">
        <v>285</v>
      </c>
      <c r="I85" s="10" t="s">
        <v>888</v>
      </c>
      <c r="J85" s="21" t="s">
        <v>889</v>
      </c>
      <c r="K85" s="21" t="s">
        <v>735</v>
      </c>
    </row>
    <row r="86" spans="1:11" x14ac:dyDescent="0.2">
      <c r="A86" s="4" t="s">
        <v>2</v>
      </c>
      <c r="B86" s="4" t="s">
        <v>80</v>
      </c>
      <c r="C86" s="10" t="s">
        <v>323</v>
      </c>
      <c r="D86" s="11" t="s">
        <v>324</v>
      </c>
      <c r="E86" s="10" t="s">
        <v>282</v>
      </c>
      <c r="F86" s="11" t="s">
        <v>325</v>
      </c>
      <c r="G86" s="11" t="s">
        <v>326</v>
      </c>
      <c r="H86" s="14" t="s">
        <v>285</v>
      </c>
      <c r="I86" s="10" t="s">
        <v>323</v>
      </c>
      <c r="J86" s="21" t="s">
        <v>324</v>
      </c>
      <c r="K86" s="21" t="s">
        <v>282</v>
      </c>
    </row>
    <row r="87" spans="1:11" x14ac:dyDescent="0.2">
      <c r="A87" s="4" t="s">
        <v>2</v>
      </c>
      <c r="B87" s="4" t="s">
        <v>81</v>
      </c>
      <c r="C87" s="10" t="s">
        <v>290</v>
      </c>
      <c r="D87" s="11" t="s">
        <v>291</v>
      </c>
      <c r="E87" s="10" t="s">
        <v>282</v>
      </c>
      <c r="F87" s="11" t="s">
        <v>292</v>
      </c>
      <c r="G87" s="11" t="s">
        <v>293</v>
      </c>
      <c r="H87" s="14" t="s">
        <v>285</v>
      </c>
      <c r="I87" s="10" t="s">
        <v>290</v>
      </c>
      <c r="J87" s="21" t="s">
        <v>291</v>
      </c>
      <c r="K87" s="21" t="s">
        <v>282</v>
      </c>
    </row>
    <row r="88" spans="1:11" x14ac:dyDescent="0.2">
      <c r="A88" s="4" t="s">
        <v>2</v>
      </c>
      <c r="B88" s="4" t="s">
        <v>82</v>
      </c>
      <c r="C88" s="10" t="s">
        <v>634</v>
      </c>
      <c r="D88" s="11" t="s">
        <v>635</v>
      </c>
      <c r="E88" s="10" t="s">
        <v>636</v>
      </c>
      <c r="F88" s="11" t="s">
        <v>292</v>
      </c>
      <c r="G88" s="11" t="s">
        <v>293</v>
      </c>
      <c r="H88" s="14" t="s">
        <v>285</v>
      </c>
      <c r="I88" s="10" t="s">
        <v>634</v>
      </c>
      <c r="J88" s="21" t="s">
        <v>635</v>
      </c>
      <c r="K88" s="21" t="s">
        <v>636</v>
      </c>
    </row>
    <row r="89" spans="1:11" x14ac:dyDescent="0.2">
      <c r="A89" s="4" t="s">
        <v>2</v>
      </c>
      <c r="B89" s="4" t="s">
        <v>83</v>
      </c>
      <c r="C89" s="10" t="s">
        <v>422</v>
      </c>
      <c r="D89" s="11" t="s">
        <v>423</v>
      </c>
      <c r="E89" s="10" t="s">
        <v>361</v>
      </c>
      <c r="F89" s="11" t="s">
        <v>424</v>
      </c>
      <c r="G89" s="11" t="s">
        <v>301</v>
      </c>
      <c r="H89" s="14" t="s">
        <v>285</v>
      </c>
      <c r="I89" s="10" t="s">
        <v>422</v>
      </c>
      <c r="J89" s="21" t="s">
        <v>423</v>
      </c>
      <c r="K89" s="21" t="s">
        <v>361</v>
      </c>
    </row>
    <row r="90" spans="1:11" x14ac:dyDescent="0.2">
      <c r="A90" s="4" t="s">
        <v>2</v>
      </c>
      <c r="B90" s="4" t="s">
        <v>84</v>
      </c>
      <c r="C90" s="10" t="s">
        <v>692</v>
      </c>
      <c r="D90" s="11" t="s">
        <v>693</v>
      </c>
      <c r="E90" s="10" t="s">
        <v>555</v>
      </c>
      <c r="F90" s="11" t="s">
        <v>378</v>
      </c>
      <c r="G90" s="11" t="s">
        <v>379</v>
      </c>
      <c r="H90" s="14" t="s">
        <v>285</v>
      </c>
      <c r="I90" s="10" t="s">
        <v>692</v>
      </c>
      <c r="J90" s="21" t="s">
        <v>693</v>
      </c>
      <c r="K90" s="21" t="s">
        <v>555</v>
      </c>
    </row>
    <row r="91" spans="1:11" x14ac:dyDescent="0.2">
      <c r="A91" s="4" t="s">
        <v>2</v>
      </c>
      <c r="B91" s="4" t="s">
        <v>85</v>
      </c>
      <c r="C91" s="10" t="s">
        <v>775</v>
      </c>
      <c r="D91" s="11" t="s">
        <v>776</v>
      </c>
      <c r="E91" s="10" t="s">
        <v>555</v>
      </c>
      <c r="F91" s="11" t="s">
        <v>378</v>
      </c>
      <c r="G91" s="11" t="s">
        <v>379</v>
      </c>
      <c r="H91" s="14" t="s">
        <v>285</v>
      </c>
      <c r="I91" s="10" t="s">
        <v>775</v>
      </c>
      <c r="J91" s="21" t="s">
        <v>776</v>
      </c>
      <c r="K91" s="21" t="s">
        <v>555</v>
      </c>
    </row>
    <row r="92" spans="1:11" x14ac:dyDescent="0.2">
      <c r="A92" s="4" t="s">
        <v>2</v>
      </c>
      <c r="B92" s="4" t="s">
        <v>86</v>
      </c>
      <c r="C92" s="10" t="s">
        <v>298</v>
      </c>
      <c r="D92" s="11" t="s">
        <v>299</v>
      </c>
      <c r="E92" s="10" t="s">
        <v>282</v>
      </c>
      <c r="F92" s="11" t="s">
        <v>300</v>
      </c>
      <c r="G92" s="11" t="s">
        <v>301</v>
      </c>
      <c r="H92" s="14" t="s">
        <v>285</v>
      </c>
      <c r="I92" s="10" t="s">
        <v>298</v>
      </c>
      <c r="J92" s="21" t="s">
        <v>299</v>
      </c>
      <c r="K92" s="21" t="s">
        <v>282</v>
      </c>
    </row>
    <row r="93" spans="1:11" x14ac:dyDescent="0.2">
      <c r="A93" s="4" t="s">
        <v>2</v>
      </c>
      <c r="B93" s="4" t="s">
        <v>87</v>
      </c>
      <c r="C93" s="10" t="s">
        <v>532</v>
      </c>
      <c r="D93" s="11" t="s">
        <v>533</v>
      </c>
      <c r="E93" s="10" t="s">
        <v>361</v>
      </c>
      <c r="F93" s="11" t="s">
        <v>534</v>
      </c>
      <c r="G93" s="11" t="s">
        <v>301</v>
      </c>
      <c r="H93" s="14" t="s">
        <v>285</v>
      </c>
      <c r="I93" s="10" t="s">
        <v>532</v>
      </c>
      <c r="J93" s="21" t="s">
        <v>533</v>
      </c>
      <c r="K93" s="21" t="s">
        <v>361</v>
      </c>
    </row>
    <row r="94" spans="1:11" x14ac:dyDescent="0.2">
      <c r="A94" s="4" t="s">
        <v>2</v>
      </c>
      <c r="B94" s="4" t="s">
        <v>88</v>
      </c>
      <c r="C94" s="10" t="s">
        <v>434</v>
      </c>
      <c r="D94" s="11" t="s">
        <v>435</v>
      </c>
      <c r="E94" s="10" t="s">
        <v>361</v>
      </c>
      <c r="F94" s="11" t="s">
        <v>436</v>
      </c>
      <c r="G94" s="11" t="s">
        <v>379</v>
      </c>
      <c r="H94" s="14" t="s">
        <v>285</v>
      </c>
      <c r="I94" s="10" t="s">
        <v>434</v>
      </c>
      <c r="J94" s="21" t="s">
        <v>435</v>
      </c>
      <c r="K94" s="21" t="s">
        <v>361</v>
      </c>
    </row>
    <row r="95" spans="1:11" x14ac:dyDescent="0.2">
      <c r="A95" s="4" t="s">
        <v>2</v>
      </c>
      <c r="B95" s="4" t="s">
        <v>89</v>
      </c>
      <c r="C95" s="10" t="s">
        <v>398</v>
      </c>
      <c r="D95" s="11" t="s">
        <v>399</v>
      </c>
      <c r="E95" s="10" t="s">
        <v>361</v>
      </c>
      <c r="F95" s="11" t="s">
        <v>400</v>
      </c>
      <c r="G95" s="11" t="s">
        <v>342</v>
      </c>
      <c r="H95" s="14" t="s">
        <v>285</v>
      </c>
      <c r="I95" s="10" t="s">
        <v>398</v>
      </c>
      <c r="J95" s="21" t="s">
        <v>399</v>
      </c>
      <c r="K95" s="21" t="s">
        <v>361</v>
      </c>
    </row>
    <row r="96" spans="1:11" x14ac:dyDescent="0.2">
      <c r="A96" s="4" t="s">
        <v>2</v>
      </c>
      <c r="B96" s="4" t="s">
        <v>90</v>
      </c>
      <c r="C96" s="10" t="s">
        <v>679</v>
      </c>
      <c r="D96" s="11" t="s">
        <v>680</v>
      </c>
      <c r="E96" s="10" t="s">
        <v>555</v>
      </c>
      <c r="F96" s="11" t="s">
        <v>312</v>
      </c>
      <c r="G96" s="11" t="s">
        <v>313</v>
      </c>
      <c r="H96" s="14" t="s">
        <v>285</v>
      </c>
      <c r="I96" s="10" t="s">
        <v>679</v>
      </c>
      <c r="J96" s="21" t="s">
        <v>680</v>
      </c>
      <c r="K96" s="21" t="s">
        <v>555</v>
      </c>
    </row>
    <row r="97" spans="1:11" x14ac:dyDescent="0.2">
      <c r="A97" s="4" t="s">
        <v>2</v>
      </c>
      <c r="B97" s="4" t="s">
        <v>91</v>
      </c>
      <c r="C97" s="10" t="s">
        <v>675</v>
      </c>
      <c r="D97" s="11" t="s">
        <v>676</v>
      </c>
      <c r="E97" s="10" t="s">
        <v>555</v>
      </c>
      <c r="F97" s="11" t="s">
        <v>312</v>
      </c>
      <c r="G97" s="11" t="s">
        <v>313</v>
      </c>
      <c r="H97" s="14" t="s">
        <v>285</v>
      </c>
      <c r="I97" s="10" t="s">
        <v>675</v>
      </c>
      <c r="J97" s="21" t="s">
        <v>676</v>
      </c>
      <c r="K97" s="21" t="s">
        <v>555</v>
      </c>
    </row>
    <row r="98" spans="1:11" x14ac:dyDescent="0.2">
      <c r="A98" s="4" t="s">
        <v>2</v>
      </c>
      <c r="B98" s="4" t="s">
        <v>92</v>
      </c>
      <c r="C98" s="10" t="s">
        <v>894</v>
      </c>
      <c r="D98" s="11" t="s">
        <v>895</v>
      </c>
      <c r="E98" s="10" t="s">
        <v>735</v>
      </c>
      <c r="F98" s="11" t="s">
        <v>378</v>
      </c>
      <c r="G98" s="11" t="s">
        <v>379</v>
      </c>
      <c r="H98" s="14" t="s">
        <v>285</v>
      </c>
      <c r="I98" s="10" t="s">
        <v>894</v>
      </c>
      <c r="J98" s="21" t="s">
        <v>895</v>
      </c>
      <c r="K98" s="21" t="s">
        <v>735</v>
      </c>
    </row>
    <row r="99" spans="1:11" x14ac:dyDescent="0.2">
      <c r="A99" s="4" t="s">
        <v>2</v>
      </c>
      <c r="B99" s="4" t="s">
        <v>93</v>
      </c>
      <c r="C99" s="10" t="s">
        <v>643</v>
      </c>
      <c r="D99" s="11" t="s">
        <v>644</v>
      </c>
      <c r="E99" s="10" t="s">
        <v>636</v>
      </c>
      <c r="F99" s="11" t="s">
        <v>312</v>
      </c>
      <c r="G99" s="11" t="s">
        <v>313</v>
      </c>
      <c r="H99" s="14" t="s">
        <v>285</v>
      </c>
      <c r="I99" s="10" t="s">
        <v>643</v>
      </c>
      <c r="J99" s="21" t="s">
        <v>644</v>
      </c>
      <c r="K99" s="21" t="s">
        <v>636</v>
      </c>
    </row>
    <row r="100" spans="1:11" x14ac:dyDescent="0.2">
      <c r="A100" s="4" t="s">
        <v>2</v>
      </c>
      <c r="B100" s="4" t="s">
        <v>94</v>
      </c>
      <c r="C100" s="10" t="s">
        <v>512</v>
      </c>
      <c r="D100" s="11" t="s">
        <v>513</v>
      </c>
      <c r="E100" s="10" t="s">
        <v>361</v>
      </c>
      <c r="F100" s="11" t="s">
        <v>514</v>
      </c>
      <c r="G100" s="11" t="s">
        <v>350</v>
      </c>
      <c r="H100" s="14" t="s">
        <v>285</v>
      </c>
      <c r="I100" s="10" t="s">
        <v>512</v>
      </c>
      <c r="J100" s="21" t="s">
        <v>513</v>
      </c>
      <c r="K100" s="21" t="s">
        <v>361</v>
      </c>
    </row>
    <row r="101" spans="1:11" x14ac:dyDescent="0.2">
      <c r="A101" s="4" t="s">
        <v>2</v>
      </c>
      <c r="B101" s="4" t="s">
        <v>95</v>
      </c>
      <c r="C101" s="10" t="s">
        <v>409</v>
      </c>
      <c r="D101" s="11" t="s">
        <v>410</v>
      </c>
      <c r="E101" s="10" t="s">
        <v>361</v>
      </c>
      <c r="F101" s="11" t="s">
        <v>300</v>
      </c>
      <c r="G101" s="11" t="s">
        <v>301</v>
      </c>
      <c r="H101" s="14" t="s">
        <v>285</v>
      </c>
      <c r="I101" s="10" t="s">
        <v>409</v>
      </c>
      <c r="J101" s="21" t="s">
        <v>410</v>
      </c>
      <c r="K101" s="21" t="s">
        <v>361</v>
      </c>
    </row>
    <row r="102" spans="1:11" x14ac:dyDescent="0.2">
      <c r="A102" s="4" t="s">
        <v>2</v>
      </c>
      <c r="B102" s="4" t="s">
        <v>96</v>
      </c>
      <c r="C102" s="10" t="s">
        <v>407</v>
      </c>
      <c r="D102" s="11" t="s">
        <v>408</v>
      </c>
      <c r="E102" s="10" t="s">
        <v>361</v>
      </c>
      <c r="F102" s="11" t="s">
        <v>300</v>
      </c>
      <c r="G102" s="11" t="s">
        <v>301</v>
      </c>
      <c r="H102" s="14" t="s">
        <v>285</v>
      </c>
      <c r="I102" s="10" t="s">
        <v>407</v>
      </c>
      <c r="J102" s="21" t="s">
        <v>408</v>
      </c>
      <c r="K102" s="21" t="s">
        <v>361</v>
      </c>
    </row>
    <row r="103" spans="1:11" x14ac:dyDescent="0.2">
      <c r="A103" s="4" t="s">
        <v>2</v>
      </c>
      <c r="B103" s="4" t="s">
        <v>97</v>
      </c>
      <c r="C103" s="10" t="s">
        <v>621</v>
      </c>
      <c r="D103" s="11" t="s">
        <v>622</v>
      </c>
      <c r="E103" s="10" t="s">
        <v>583</v>
      </c>
      <c r="F103" s="11" t="s">
        <v>623</v>
      </c>
      <c r="G103" s="11" t="s">
        <v>354</v>
      </c>
      <c r="H103" s="14" t="s">
        <v>285</v>
      </c>
      <c r="I103" s="10" t="s">
        <v>621</v>
      </c>
      <c r="J103" s="21" t="s">
        <v>622</v>
      </c>
      <c r="K103" s="21" t="s">
        <v>583</v>
      </c>
    </row>
    <row r="104" spans="1:11" x14ac:dyDescent="0.2">
      <c r="A104" s="4" t="s">
        <v>2</v>
      </c>
      <c r="B104" s="4" t="s">
        <v>98</v>
      </c>
      <c r="C104" s="10" t="s">
        <v>781</v>
      </c>
      <c r="D104" s="11" t="s">
        <v>1012</v>
      </c>
      <c r="E104" s="10" t="s">
        <v>555</v>
      </c>
      <c r="F104" s="11" t="s">
        <v>312</v>
      </c>
      <c r="G104" s="11" t="s">
        <v>313</v>
      </c>
      <c r="H104" s="14" t="s">
        <v>322</v>
      </c>
      <c r="I104" s="10" t="s">
        <v>781</v>
      </c>
      <c r="J104" s="21" t="s">
        <v>1012</v>
      </c>
      <c r="K104" s="21" t="s">
        <v>555</v>
      </c>
    </row>
    <row r="105" spans="1:11" x14ac:dyDescent="0.2">
      <c r="A105" s="4" t="s">
        <v>2</v>
      </c>
      <c r="B105" s="4" t="s">
        <v>99</v>
      </c>
      <c r="C105" s="10" t="s">
        <v>992</v>
      </c>
      <c r="D105" s="11" t="s">
        <v>1026</v>
      </c>
      <c r="E105" s="10" t="s">
        <v>735</v>
      </c>
      <c r="F105" s="11" t="s">
        <v>491</v>
      </c>
      <c r="G105" s="11" t="s">
        <v>321</v>
      </c>
      <c r="H105" s="14" t="s">
        <v>285</v>
      </c>
      <c r="I105" s="10" t="s">
        <v>992</v>
      </c>
      <c r="J105" s="21" t="s">
        <v>1026</v>
      </c>
      <c r="K105" s="21" t="s">
        <v>735</v>
      </c>
    </row>
    <row r="106" spans="1:11" x14ac:dyDescent="0.2">
      <c r="A106" s="4" t="s">
        <v>2</v>
      </c>
      <c r="B106" s="4" t="s">
        <v>100</v>
      </c>
      <c r="C106" s="10" t="s">
        <v>431</v>
      </c>
      <c r="D106" s="11" t="s">
        <v>432</v>
      </c>
      <c r="E106" s="10" t="s">
        <v>361</v>
      </c>
      <c r="F106" s="11" t="s">
        <v>433</v>
      </c>
      <c r="G106" s="11" t="s">
        <v>301</v>
      </c>
      <c r="H106" s="14" t="s">
        <v>285</v>
      </c>
      <c r="I106" s="10" t="s">
        <v>431</v>
      </c>
      <c r="J106" s="21" t="s">
        <v>432</v>
      </c>
      <c r="K106" s="21" t="s">
        <v>361</v>
      </c>
    </row>
    <row r="107" spans="1:11" x14ac:dyDescent="0.2">
      <c r="A107" s="4" t="s">
        <v>2</v>
      </c>
      <c r="B107" s="4" t="s">
        <v>101</v>
      </c>
      <c r="C107" s="10" t="s">
        <v>401</v>
      </c>
      <c r="D107" s="11" t="s">
        <v>402</v>
      </c>
      <c r="E107" s="10" t="s">
        <v>361</v>
      </c>
      <c r="F107" s="11" t="s">
        <v>403</v>
      </c>
      <c r="G107" s="11" t="s">
        <v>321</v>
      </c>
      <c r="H107" s="14" t="s">
        <v>285</v>
      </c>
      <c r="I107" s="10" t="s">
        <v>401</v>
      </c>
      <c r="J107" s="21" t="s">
        <v>402</v>
      </c>
      <c r="K107" s="21" t="s">
        <v>361</v>
      </c>
    </row>
    <row r="108" spans="1:11" x14ac:dyDescent="0.2">
      <c r="A108" s="4" t="s">
        <v>2</v>
      </c>
      <c r="B108" s="4" t="s">
        <v>102</v>
      </c>
      <c r="C108" s="10" t="s">
        <v>428</v>
      </c>
      <c r="D108" s="11" t="s">
        <v>429</v>
      </c>
      <c r="E108" s="10" t="s">
        <v>361</v>
      </c>
      <c r="F108" s="11" t="s">
        <v>430</v>
      </c>
      <c r="G108" s="11" t="s">
        <v>321</v>
      </c>
      <c r="H108" s="14" t="s">
        <v>285</v>
      </c>
      <c r="I108" s="10" t="s">
        <v>428</v>
      </c>
      <c r="J108" s="21" t="s">
        <v>429</v>
      </c>
      <c r="K108" s="21" t="s">
        <v>361</v>
      </c>
    </row>
    <row r="109" spans="1:11" x14ac:dyDescent="0.2">
      <c r="A109" s="4" t="s">
        <v>2</v>
      </c>
      <c r="B109" s="4" t="s">
        <v>103</v>
      </c>
      <c r="C109" s="10" t="s">
        <v>489</v>
      </c>
      <c r="D109" s="11" t="s">
        <v>490</v>
      </c>
      <c r="E109" s="10" t="s">
        <v>361</v>
      </c>
      <c r="F109" s="11" t="s">
        <v>491</v>
      </c>
      <c r="G109" s="11" t="s">
        <v>321</v>
      </c>
      <c r="H109" s="14" t="s">
        <v>285</v>
      </c>
      <c r="I109" s="10" t="s">
        <v>489</v>
      </c>
      <c r="J109" s="21" t="s">
        <v>490</v>
      </c>
      <c r="K109" s="21" t="s">
        <v>361</v>
      </c>
    </row>
    <row r="110" spans="1:11" x14ac:dyDescent="0.2">
      <c r="A110" s="4" t="s">
        <v>2</v>
      </c>
      <c r="B110" s="4" t="s">
        <v>104</v>
      </c>
      <c r="C110" s="10" t="s">
        <v>425</v>
      </c>
      <c r="D110" s="11" t="s">
        <v>426</v>
      </c>
      <c r="E110" s="10" t="s">
        <v>361</v>
      </c>
      <c r="F110" s="11" t="s">
        <v>1027</v>
      </c>
      <c r="G110" s="11" t="s">
        <v>358</v>
      </c>
      <c r="H110" s="14" t="s">
        <v>285</v>
      </c>
      <c r="I110" s="10" t="s">
        <v>425</v>
      </c>
      <c r="J110" s="21" t="s">
        <v>426</v>
      </c>
      <c r="K110" s="21" t="s">
        <v>361</v>
      </c>
    </row>
    <row r="111" spans="1:11" x14ac:dyDescent="0.2">
      <c r="A111" s="4" t="s">
        <v>2</v>
      </c>
      <c r="B111" s="4" t="s">
        <v>105</v>
      </c>
      <c r="C111" s="10" t="s">
        <v>557</v>
      </c>
      <c r="D111" s="11" t="s">
        <v>558</v>
      </c>
      <c r="E111" s="10" t="s">
        <v>361</v>
      </c>
      <c r="F111" s="11" t="s">
        <v>559</v>
      </c>
      <c r="G111" s="11" t="s">
        <v>321</v>
      </c>
      <c r="H111" s="14" t="s">
        <v>285</v>
      </c>
      <c r="I111" s="10" t="s">
        <v>557</v>
      </c>
      <c r="J111" s="21" t="s">
        <v>558</v>
      </c>
      <c r="K111" s="21" t="s">
        <v>361</v>
      </c>
    </row>
    <row r="112" spans="1:11" x14ac:dyDescent="0.2">
      <c r="A112" s="4" t="s">
        <v>2</v>
      </c>
      <c r="B112" s="4" t="s">
        <v>106</v>
      </c>
      <c r="C112" s="10" t="s">
        <v>793</v>
      </c>
      <c r="D112" s="11" t="s">
        <v>794</v>
      </c>
      <c r="E112" s="10" t="s">
        <v>583</v>
      </c>
      <c r="F112" s="11" t="s">
        <v>312</v>
      </c>
      <c r="G112" s="11" t="s">
        <v>313</v>
      </c>
      <c r="H112" s="14" t="s">
        <v>285</v>
      </c>
      <c r="I112" s="10" t="s">
        <v>793</v>
      </c>
      <c r="J112" s="21" t="s">
        <v>794</v>
      </c>
      <c r="K112" s="21" t="s">
        <v>583</v>
      </c>
    </row>
    <row r="113" spans="1:11" x14ac:dyDescent="0.2">
      <c r="A113" s="4" t="s">
        <v>2</v>
      </c>
      <c r="B113" s="4" t="s">
        <v>107</v>
      </c>
      <c r="C113" s="10" t="s">
        <v>975</v>
      </c>
      <c r="D113" s="11" t="s">
        <v>976</v>
      </c>
      <c r="E113" s="10" t="s">
        <v>580</v>
      </c>
      <c r="F113" s="11" t="s">
        <v>378</v>
      </c>
      <c r="G113" s="11" t="s">
        <v>379</v>
      </c>
      <c r="H113" s="14" t="s">
        <v>285</v>
      </c>
      <c r="I113" s="10" t="s">
        <v>975</v>
      </c>
      <c r="J113" s="21" t="s">
        <v>976</v>
      </c>
      <c r="K113" s="21" t="s">
        <v>580</v>
      </c>
    </row>
    <row r="114" spans="1:11" x14ac:dyDescent="0.2">
      <c r="A114" s="4" t="s">
        <v>2</v>
      </c>
      <c r="B114" s="4" t="s">
        <v>108</v>
      </c>
      <c r="C114" s="10" t="s">
        <v>996</v>
      </c>
      <c r="D114" s="11" t="s">
        <v>997</v>
      </c>
      <c r="E114" s="10" t="s">
        <v>735</v>
      </c>
      <c r="F114" s="11" t="s">
        <v>378</v>
      </c>
      <c r="G114" s="11" t="s">
        <v>379</v>
      </c>
      <c r="H114" s="14" t="s">
        <v>285</v>
      </c>
      <c r="I114" s="10" t="s">
        <v>996</v>
      </c>
      <c r="J114" s="21" t="s">
        <v>997</v>
      </c>
      <c r="K114" s="21" t="s">
        <v>735</v>
      </c>
    </row>
    <row r="115" spans="1:11" x14ac:dyDescent="0.2">
      <c r="A115" s="4" t="s">
        <v>2</v>
      </c>
      <c r="B115" s="4" t="s">
        <v>109</v>
      </c>
      <c r="C115" s="10" t="s">
        <v>790</v>
      </c>
      <c r="D115" s="11" t="s">
        <v>791</v>
      </c>
      <c r="E115" s="10" t="s">
        <v>555</v>
      </c>
      <c r="F115" s="11" t="s">
        <v>312</v>
      </c>
      <c r="G115" s="11" t="s">
        <v>313</v>
      </c>
      <c r="H115" s="14" t="s">
        <v>285</v>
      </c>
      <c r="I115" s="10" t="s">
        <v>645</v>
      </c>
      <c r="J115" s="21" t="s">
        <v>792</v>
      </c>
      <c r="K115" s="21" t="s">
        <v>555</v>
      </c>
    </row>
    <row r="116" spans="1:11" x14ac:dyDescent="0.2">
      <c r="A116" s="4" t="s">
        <v>2</v>
      </c>
      <c r="B116" s="4" t="s">
        <v>110</v>
      </c>
      <c r="C116" s="10" t="s">
        <v>706</v>
      </c>
      <c r="D116" s="11" t="s">
        <v>707</v>
      </c>
      <c r="E116" s="10" t="s">
        <v>555</v>
      </c>
      <c r="F116" s="11" t="s">
        <v>378</v>
      </c>
      <c r="G116" s="11" t="s">
        <v>379</v>
      </c>
      <c r="H116" s="14" t="s">
        <v>285</v>
      </c>
      <c r="I116" s="10" t="s">
        <v>706</v>
      </c>
      <c r="J116" s="21" t="s">
        <v>707</v>
      </c>
      <c r="K116" s="21" t="s">
        <v>555</v>
      </c>
    </row>
    <row r="117" spans="1:11" x14ac:dyDescent="0.2">
      <c r="A117" s="4" t="s">
        <v>2</v>
      </c>
      <c r="B117" s="4" t="s">
        <v>111</v>
      </c>
      <c r="C117" s="10" t="s">
        <v>738</v>
      </c>
      <c r="D117" s="11" t="s">
        <v>739</v>
      </c>
      <c r="E117" s="10" t="s">
        <v>735</v>
      </c>
      <c r="F117" s="11" t="s">
        <v>378</v>
      </c>
      <c r="G117" s="11" t="s">
        <v>379</v>
      </c>
      <c r="H117" s="14" t="s">
        <v>285</v>
      </c>
      <c r="I117" s="10" t="s">
        <v>738</v>
      </c>
      <c r="J117" s="21" t="s">
        <v>739</v>
      </c>
      <c r="K117" s="21" t="s">
        <v>735</v>
      </c>
    </row>
    <row r="118" spans="1:11" x14ac:dyDescent="0.2">
      <c r="A118" s="4" t="s">
        <v>2</v>
      </c>
      <c r="B118" s="4" t="s">
        <v>112</v>
      </c>
      <c r="C118" s="10" t="s">
        <v>404</v>
      </c>
      <c r="D118" s="11" t="s">
        <v>405</v>
      </c>
      <c r="E118" s="10" t="s">
        <v>361</v>
      </c>
      <c r="F118" s="11" t="s">
        <v>406</v>
      </c>
      <c r="G118" s="11" t="s">
        <v>363</v>
      </c>
      <c r="H118" s="14" t="s">
        <v>285</v>
      </c>
      <c r="I118" s="10" t="s">
        <v>404</v>
      </c>
      <c r="J118" s="21" t="s">
        <v>405</v>
      </c>
      <c r="K118" s="21" t="s">
        <v>361</v>
      </c>
    </row>
    <row r="119" spans="1:11" x14ac:dyDescent="0.2">
      <c r="A119" s="4" t="s">
        <v>2</v>
      </c>
      <c r="B119" s="4" t="s">
        <v>113</v>
      </c>
      <c r="C119" s="10" t="s">
        <v>468</v>
      </c>
      <c r="D119" s="11" t="s">
        <v>469</v>
      </c>
      <c r="E119" s="10" t="s">
        <v>361</v>
      </c>
      <c r="F119" s="11" t="s">
        <v>470</v>
      </c>
      <c r="G119" s="11" t="s">
        <v>394</v>
      </c>
      <c r="H119" s="14" t="s">
        <v>285</v>
      </c>
      <c r="I119" s="10" t="s">
        <v>468</v>
      </c>
      <c r="J119" s="21" t="s">
        <v>469</v>
      </c>
      <c r="K119" s="21" t="s">
        <v>361</v>
      </c>
    </row>
    <row r="120" spans="1:11" x14ac:dyDescent="0.2">
      <c r="A120" s="4" t="s">
        <v>2</v>
      </c>
      <c r="B120" s="4" t="s">
        <v>114</v>
      </c>
      <c r="C120" s="10" t="s">
        <v>495</v>
      </c>
      <c r="D120" s="11" t="s">
        <v>496</v>
      </c>
      <c r="E120" s="10" t="s">
        <v>361</v>
      </c>
      <c r="F120" s="11" t="s">
        <v>497</v>
      </c>
      <c r="G120" s="11" t="s">
        <v>342</v>
      </c>
      <c r="H120" s="14" t="s">
        <v>285</v>
      </c>
      <c r="I120" s="10" t="s">
        <v>495</v>
      </c>
      <c r="J120" s="21" t="s">
        <v>496</v>
      </c>
      <c r="K120" s="21" t="s">
        <v>361</v>
      </c>
    </row>
    <row r="121" spans="1:11" x14ac:dyDescent="0.2">
      <c r="A121" s="4" t="s">
        <v>2</v>
      </c>
      <c r="B121" s="4" t="s">
        <v>115</v>
      </c>
      <c r="C121" s="10" t="s">
        <v>437</v>
      </c>
      <c r="D121" s="11" t="s">
        <v>438</v>
      </c>
      <c r="E121" s="10" t="s">
        <v>361</v>
      </c>
      <c r="F121" s="11" t="s">
        <v>439</v>
      </c>
      <c r="G121" s="11" t="s">
        <v>342</v>
      </c>
      <c r="H121" s="14" t="s">
        <v>285</v>
      </c>
      <c r="I121" s="10" t="s">
        <v>437</v>
      </c>
      <c r="J121" s="21" t="s">
        <v>438</v>
      </c>
      <c r="K121" s="21" t="s">
        <v>361</v>
      </c>
    </row>
    <row r="122" spans="1:11" x14ac:dyDescent="0.2">
      <c r="A122" s="4" t="s">
        <v>2</v>
      </c>
      <c r="B122" s="4" t="s">
        <v>116</v>
      </c>
      <c r="C122" s="10" t="s">
        <v>462</v>
      </c>
      <c r="D122" s="11" t="s">
        <v>463</v>
      </c>
      <c r="E122" s="10" t="s">
        <v>361</v>
      </c>
      <c r="F122" s="11" t="s">
        <v>464</v>
      </c>
      <c r="G122" s="11" t="s">
        <v>342</v>
      </c>
      <c r="H122" s="14" t="s">
        <v>285</v>
      </c>
      <c r="I122" s="10" t="s">
        <v>462</v>
      </c>
      <c r="J122" s="21" t="s">
        <v>463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515</v>
      </c>
      <c r="D123" s="11" t="s">
        <v>516</v>
      </c>
      <c r="E123" s="10" t="s">
        <v>361</v>
      </c>
      <c r="F123" s="11" t="s">
        <v>517</v>
      </c>
      <c r="G123" s="11" t="s">
        <v>330</v>
      </c>
      <c r="H123" s="14" t="s">
        <v>285</v>
      </c>
      <c r="I123" s="10" t="s">
        <v>515</v>
      </c>
      <c r="J123" s="21" t="s">
        <v>516</v>
      </c>
      <c r="K123" s="21" t="s">
        <v>361</v>
      </c>
    </row>
    <row r="124" spans="1:11" x14ac:dyDescent="0.2">
      <c r="A124" s="4" t="s">
        <v>2</v>
      </c>
      <c r="B124" s="4" t="s">
        <v>118</v>
      </c>
      <c r="C124" s="10" t="s">
        <v>498</v>
      </c>
      <c r="D124" s="11" t="s">
        <v>499</v>
      </c>
      <c r="E124" s="10" t="s">
        <v>361</v>
      </c>
      <c r="F124" s="11" t="s">
        <v>500</v>
      </c>
      <c r="G124" s="11" t="s">
        <v>394</v>
      </c>
      <c r="H124" s="14" t="s">
        <v>285</v>
      </c>
      <c r="I124" s="10" t="s">
        <v>498</v>
      </c>
      <c r="J124" s="21" t="s">
        <v>499</v>
      </c>
      <c r="K124" s="21" t="s">
        <v>361</v>
      </c>
    </row>
    <row r="125" spans="1:11" x14ac:dyDescent="0.2">
      <c r="A125" s="4" t="s">
        <v>2</v>
      </c>
      <c r="B125" s="4" t="s">
        <v>119</v>
      </c>
      <c r="C125" s="10" t="s">
        <v>563</v>
      </c>
      <c r="D125" s="11" t="s">
        <v>564</v>
      </c>
      <c r="E125" s="10" t="s">
        <v>361</v>
      </c>
      <c r="F125" s="11" t="s">
        <v>565</v>
      </c>
      <c r="G125" s="11" t="s">
        <v>379</v>
      </c>
      <c r="H125" s="14" t="s">
        <v>285</v>
      </c>
      <c r="I125" s="10" t="s">
        <v>563</v>
      </c>
      <c r="J125" s="21" t="s">
        <v>564</v>
      </c>
      <c r="K125" s="21" t="s">
        <v>361</v>
      </c>
    </row>
    <row r="126" spans="1:11" x14ac:dyDescent="0.2">
      <c r="A126" s="4" t="s">
        <v>2</v>
      </c>
      <c r="B126" s="4" t="s">
        <v>120</v>
      </c>
      <c r="C126" s="10" t="s">
        <v>908</v>
      </c>
      <c r="D126" s="11" t="s">
        <v>909</v>
      </c>
      <c r="E126" s="10" t="s">
        <v>735</v>
      </c>
      <c r="F126" s="11" t="s">
        <v>378</v>
      </c>
      <c r="G126" s="11" t="s">
        <v>379</v>
      </c>
      <c r="H126" s="14" t="s">
        <v>285</v>
      </c>
      <c r="I126" s="10" t="s">
        <v>908</v>
      </c>
      <c r="J126" s="21" t="s">
        <v>909</v>
      </c>
      <c r="K126" s="21" t="s">
        <v>735</v>
      </c>
    </row>
    <row r="127" spans="1:11" x14ac:dyDescent="0.2">
      <c r="A127" s="4" t="s">
        <v>2</v>
      </c>
      <c r="B127" s="4" t="s">
        <v>121</v>
      </c>
      <c r="C127" s="10" t="s">
        <v>595</v>
      </c>
      <c r="D127" s="11" t="s">
        <v>596</v>
      </c>
      <c r="E127" s="10" t="s">
        <v>580</v>
      </c>
      <c r="F127" s="11" t="s">
        <v>588</v>
      </c>
      <c r="G127" s="11" t="s">
        <v>297</v>
      </c>
      <c r="H127" s="14" t="s">
        <v>285</v>
      </c>
      <c r="I127" s="10" t="s">
        <v>595</v>
      </c>
      <c r="J127" s="21" t="s">
        <v>596</v>
      </c>
      <c r="K127" s="21" t="s">
        <v>580</v>
      </c>
    </row>
    <row r="128" spans="1:11" x14ac:dyDescent="0.2">
      <c r="A128" s="4" t="s">
        <v>2</v>
      </c>
      <c r="B128" s="4" t="s">
        <v>122</v>
      </c>
      <c r="C128" s="10" t="s">
        <v>873</v>
      </c>
      <c r="D128" s="11" t="s">
        <v>1028</v>
      </c>
      <c r="E128" s="10" t="s">
        <v>555</v>
      </c>
      <c r="F128" s="11" t="s">
        <v>312</v>
      </c>
      <c r="G128" s="11" t="s">
        <v>313</v>
      </c>
      <c r="H128" s="14" t="s">
        <v>285</v>
      </c>
      <c r="I128" s="10" t="s">
        <v>873</v>
      </c>
      <c r="J128" s="21" t="s">
        <v>1028</v>
      </c>
      <c r="K128" s="21" t="s">
        <v>555</v>
      </c>
    </row>
    <row r="129" spans="1:11" x14ac:dyDescent="0.2">
      <c r="A129" s="4" t="s">
        <v>2</v>
      </c>
      <c r="B129" s="4" t="s">
        <v>123</v>
      </c>
      <c r="C129" s="10" t="s">
        <v>760</v>
      </c>
      <c r="D129" s="11" t="s">
        <v>761</v>
      </c>
      <c r="E129" s="10" t="s">
        <v>555</v>
      </c>
      <c r="F129" s="11" t="s">
        <v>312</v>
      </c>
      <c r="G129" s="11" t="s">
        <v>313</v>
      </c>
      <c r="H129" s="14" t="s">
        <v>285</v>
      </c>
      <c r="I129" s="10" t="s">
        <v>760</v>
      </c>
      <c r="J129" s="21" t="s">
        <v>761</v>
      </c>
      <c r="K129" s="21" t="s">
        <v>555</v>
      </c>
    </row>
    <row r="130" spans="1:11" x14ac:dyDescent="0.2">
      <c r="A130" s="4" t="s">
        <v>2</v>
      </c>
      <c r="B130" s="4" t="s">
        <v>124</v>
      </c>
      <c r="C130" s="10" t="s">
        <v>523</v>
      </c>
      <c r="D130" s="11" t="s">
        <v>524</v>
      </c>
      <c r="E130" s="10" t="s">
        <v>361</v>
      </c>
      <c r="F130" s="11" t="s">
        <v>525</v>
      </c>
      <c r="G130" s="11" t="s">
        <v>321</v>
      </c>
      <c r="H130" s="14" t="s">
        <v>285</v>
      </c>
      <c r="I130" s="10" t="s">
        <v>523</v>
      </c>
      <c r="J130" s="21" t="s">
        <v>524</v>
      </c>
      <c r="K130" s="21" t="s">
        <v>361</v>
      </c>
    </row>
    <row r="131" spans="1:11" x14ac:dyDescent="0.2">
      <c r="A131" s="4" t="s">
        <v>2</v>
      </c>
      <c r="B131" s="4" t="s">
        <v>125</v>
      </c>
      <c r="C131" s="10" t="s">
        <v>1013</v>
      </c>
      <c r="D131" s="11" t="s">
        <v>1014</v>
      </c>
      <c r="E131" s="10" t="s">
        <v>382</v>
      </c>
      <c r="F131" s="11" t="s">
        <v>378</v>
      </c>
      <c r="G131" s="11" t="s">
        <v>379</v>
      </c>
      <c r="H131" s="14" t="s">
        <v>285</v>
      </c>
      <c r="I131" s="10" t="s">
        <v>389</v>
      </c>
      <c r="J131" s="21" t="s">
        <v>390</v>
      </c>
      <c r="K131" s="21" t="s">
        <v>382</v>
      </c>
    </row>
    <row r="132" spans="1:11" x14ac:dyDescent="0.2">
      <c r="A132" s="4" t="s">
        <v>2</v>
      </c>
      <c r="B132" s="4" t="s">
        <v>126</v>
      </c>
      <c r="C132" s="10" t="s">
        <v>387</v>
      </c>
      <c r="D132" s="11" t="s">
        <v>388</v>
      </c>
      <c r="E132" s="10" t="s">
        <v>382</v>
      </c>
      <c r="F132" s="11" t="s">
        <v>378</v>
      </c>
      <c r="G132" s="11" t="s">
        <v>379</v>
      </c>
      <c r="H132" s="14" t="s">
        <v>322</v>
      </c>
      <c r="I132" s="10" t="s">
        <v>389</v>
      </c>
      <c r="J132" s="21" t="s">
        <v>390</v>
      </c>
      <c r="K132" s="21" t="s">
        <v>382</v>
      </c>
    </row>
    <row r="133" spans="1:11" x14ac:dyDescent="0.2">
      <c r="A133" s="4" t="s">
        <v>2</v>
      </c>
      <c r="B133" s="4" t="s">
        <v>127</v>
      </c>
      <c r="C133" s="10" t="s">
        <v>684</v>
      </c>
      <c r="D133" s="11" t="s">
        <v>685</v>
      </c>
      <c r="E133" s="10" t="s">
        <v>555</v>
      </c>
      <c r="F133" s="11" t="s">
        <v>312</v>
      </c>
      <c r="G133" s="11" t="s">
        <v>313</v>
      </c>
      <c r="H133" s="14" t="s">
        <v>285</v>
      </c>
      <c r="I133" s="10" t="s">
        <v>684</v>
      </c>
      <c r="J133" s="21" t="s">
        <v>685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865</v>
      </c>
      <c r="D134" s="11" t="s">
        <v>866</v>
      </c>
      <c r="E134" s="10" t="s">
        <v>735</v>
      </c>
      <c r="F134" s="11" t="s">
        <v>378</v>
      </c>
      <c r="G134" s="11" t="s">
        <v>379</v>
      </c>
      <c r="H134" s="14" t="s">
        <v>285</v>
      </c>
      <c r="I134" s="10" t="s">
        <v>865</v>
      </c>
      <c r="J134" s="21" t="s">
        <v>866</v>
      </c>
      <c r="K134" s="21" t="s">
        <v>735</v>
      </c>
    </row>
    <row r="135" spans="1:11" x14ac:dyDescent="0.2">
      <c r="A135" s="4" t="s">
        <v>2</v>
      </c>
      <c r="B135" s="4" t="s">
        <v>129</v>
      </c>
      <c r="C135" s="10" t="s">
        <v>605</v>
      </c>
      <c r="D135" s="11" t="s">
        <v>606</v>
      </c>
      <c r="E135" s="10" t="s">
        <v>583</v>
      </c>
      <c r="F135" s="11" t="s">
        <v>292</v>
      </c>
      <c r="G135" s="11" t="s">
        <v>293</v>
      </c>
      <c r="H135" s="14" t="s">
        <v>285</v>
      </c>
      <c r="I135" s="10" t="s">
        <v>605</v>
      </c>
      <c r="J135" s="21" t="s">
        <v>606</v>
      </c>
      <c r="K135" s="21" t="s">
        <v>583</v>
      </c>
    </row>
    <row r="136" spans="1:11" x14ac:dyDescent="0.2">
      <c r="A136" s="4" t="s">
        <v>2</v>
      </c>
      <c r="B136" s="4" t="s">
        <v>130</v>
      </c>
      <c r="C136" s="10" t="s">
        <v>968</v>
      </c>
      <c r="D136" s="11" t="s">
        <v>969</v>
      </c>
      <c r="E136" s="10" t="s">
        <v>583</v>
      </c>
      <c r="F136" s="11" t="s">
        <v>970</v>
      </c>
      <c r="G136" s="11" t="s">
        <v>313</v>
      </c>
      <c r="H136" s="14" t="s">
        <v>285</v>
      </c>
      <c r="I136" s="10" t="s">
        <v>968</v>
      </c>
      <c r="J136" s="21" t="s">
        <v>969</v>
      </c>
      <c r="K136" s="21" t="s">
        <v>583</v>
      </c>
    </row>
    <row r="137" spans="1:11" x14ac:dyDescent="0.2">
      <c r="A137" s="4" t="s">
        <v>2</v>
      </c>
      <c r="B137" s="4" t="s">
        <v>131</v>
      </c>
      <c r="C137" s="10" t="s">
        <v>702</v>
      </c>
      <c r="D137" s="11" t="s">
        <v>703</v>
      </c>
      <c r="E137" s="10" t="s">
        <v>555</v>
      </c>
      <c r="F137" s="11" t="s">
        <v>378</v>
      </c>
      <c r="G137" s="11" t="s">
        <v>379</v>
      </c>
      <c r="H137" s="14" t="s">
        <v>285</v>
      </c>
      <c r="I137" s="10" t="s">
        <v>702</v>
      </c>
      <c r="J137" s="21" t="s">
        <v>703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637</v>
      </c>
      <c r="D138" s="11" t="s">
        <v>638</v>
      </c>
      <c r="E138" s="10" t="s">
        <v>636</v>
      </c>
      <c r="F138" s="11" t="s">
        <v>292</v>
      </c>
      <c r="G138" s="11" t="s">
        <v>293</v>
      </c>
      <c r="H138" s="14" t="s">
        <v>285</v>
      </c>
      <c r="I138" s="10" t="s">
        <v>637</v>
      </c>
      <c r="J138" s="21" t="s">
        <v>638</v>
      </c>
      <c r="K138" s="21" t="s">
        <v>636</v>
      </c>
    </row>
    <row r="139" spans="1:11" x14ac:dyDescent="0.2">
      <c r="A139" s="4" t="s">
        <v>2</v>
      </c>
      <c r="B139" s="4" t="s">
        <v>133</v>
      </c>
      <c r="C139" s="10" t="s">
        <v>607</v>
      </c>
      <c r="D139" s="11" t="s">
        <v>608</v>
      </c>
      <c r="E139" s="10" t="s">
        <v>583</v>
      </c>
      <c r="F139" s="11" t="s">
        <v>312</v>
      </c>
      <c r="G139" s="11" t="s">
        <v>313</v>
      </c>
      <c r="H139" s="14" t="s">
        <v>322</v>
      </c>
      <c r="I139" s="10" t="s">
        <v>593</v>
      </c>
      <c r="J139" s="21" t="s">
        <v>594</v>
      </c>
      <c r="K139" s="21" t="s">
        <v>583</v>
      </c>
    </row>
    <row r="140" spans="1:11" x14ac:dyDescent="0.2">
      <c r="A140" s="4" t="s">
        <v>2</v>
      </c>
      <c r="B140" s="4" t="s">
        <v>134</v>
      </c>
      <c r="C140" s="10" t="s">
        <v>725</v>
      </c>
      <c r="D140" s="11" t="s">
        <v>726</v>
      </c>
      <c r="E140" s="10" t="s">
        <v>555</v>
      </c>
      <c r="F140" s="11" t="s">
        <v>378</v>
      </c>
      <c r="G140" s="11" t="s">
        <v>379</v>
      </c>
      <c r="H140" s="14" t="s">
        <v>322</v>
      </c>
      <c r="I140" s="10" t="s">
        <v>584</v>
      </c>
      <c r="J140" s="21" t="s">
        <v>585</v>
      </c>
      <c r="K140" s="21" t="s">
        <v>555</v>
      </c>
    </row>
    <row r="141" spans="1:11" x14ac:dyDescent="0.2">
      <c r="A141" s="4" t="s">
        <v>2</v>
      </c>
      <c r="B141" s="4" t="s">
        <v>135</v>
      </c>
      <c r="C141" s="10" t="s">
        <v>584</v>
      </c>
      <c r="D141" s="11" t="s">
        <v>585</v>
      </c>
      <c r="E141" s="10" t="s">
        <v>555</v>
      </c>
      <c r="F141" s="11" t="s">
        <v>312</v>
      </c>
      <c r="G141" s="11" t="s">
        <v>313</v>
      </c>
      <c r="H141" s="14" t="s">
        <v>285</v>
      </c>
      <c r="I141" s="10" t="s">
        <v>584</v>
      </c>
      <c r="J141" s="21" t="s">
        <v>585</v>
      </c>
      <c r="K141" s="21" t="s">
        <v>555</v>
      </c>
    </row>
    <row r="142" spans="1:11" x14ac:dyDescent="0.2">
      <c r="A142" s="4" t="s">
        <v>2</v>
      </c>
      <c r="B142" s="4" t="s">
        <v>136</v>
      </c>
      <c r="C142" s="10" t="s">
        <v>395</v>
      </c>
      <c r="D142" s="11" t="s">
        <v>396</v>
      </c>
      <c r="E142" s="10" t="s">
        <v>361</v>
      </c>
      <c r="F142" s="11" t="s">
        <v>397</v>
      </c>
      <c r="G142" s="11" t="s">
        <v>301</v>
      </c>
      <c r="H142" s="14" t="s">
        <v>285</v>
      </c>
      <c r="I142" s="10" t="s">
        <v>395</v>
      </c>
      <c r="J142" s="21" t="s">
        <v>396</v>
      </c>
      <c r="K142" s="21" t="s">
        <v>361</v>
      </c>
    </row>
    <row r="143" spans="1:11" x14ac:dyDescent="0.2">
      <c r="A143" s="4" t="s">
        <v>2</v>
      </c>
      <c r="B143" s="4" t="s">
        <v>137</v>
      </c>
      <c r="C143" s="10" t="s">
        <v>504</v>
      </c>
      <c r="D143" s="11" t="s">
        <v>505</v>
      </c>
      <c r="E143" s="10" t="s">
        <v>361</v>
      </c>
      <c r="F143" s="11" t="s">
        <v>506</v>
      </c>
      <c r="G143" s="11" t="s">
        <v>301</v>
      </c>
      <c r="H143" s="14" t="s">
        <v>285</v>
      </c>
      <c r="I143" s="10" t="s">
        <v>504</v>
      </c>
      <c r="J143" s="21" t="s">
        <v>505</v>
      </c>
      <c r="K143" s="21" t="s">
        <v>361</v>
      </c>
    </row>
    <row r="144" spans="1:11" x14ac:dyDescent="0.2">
      <c r="A144" s="4" t="s">
        <v>2</v>
      </c>
      <c r="B144" s="4" t="s">
        <v>138</v>
      </c>
      <c r="C144" s="10" t="s">
        <v>510</v>
      </c>
      <c r="D144" s="11" t="s">
        <v>511</v>
      </c>
      <c r="E144" s="10" t="s">
        <v>361</v>
      </c>
      <c r="F144" s="11" t="s">
        <v>349</v>
      </c>
      <c r="G144" s="11" t="s">
        <v>350</v>
      </c>
      <c r="H144" s="14" t="s">
        <v>285</v>
      </c>
      <c r="I144" s="10" t="s">
        <v>510</v>
      </c>
      <c r="J144" s="21" t="s">
        <v>511</v>
      </c>
      <c r="K144" s="21" t="s">
        <v>361</v>
      </c>
    </row>
    <row r="145" spans="1:11" x14ac:dyDescent="0.2">
      <c r="A145" s="4" t="s">
        <v>2</v>
      </c>
      <c r="B145" s="4" t="s">
        <v>139</v>
      </c>
      <c r="C145" s="10" t="s">
        <v>528</v>
      </c>
      <c r="D145" s="11" t="s">
        <v>529</v>
      </c>
      <c r="E145" s="10" t="s">
        <v>361</v>
      </c>
      <c r="F145" s="11" t="s">
        <v>530</v>
      </c>
      <c r="G145" s="11" t="s">
        <v>531</v>
      </c>
      <c r="H145" s="14" t="s">
        <v>285</v>
      </c>
      <c r="I145" s="10" t="s">
        <v>528</v>
      </c>
      <c r="J145" s="21" t="s">
        <v>529</v>
      </c>
      <c r="K145" s="21" t="s">
        <v>361</v>
      </c>
    </row>
    <row r="146" spans="1:11" x14ac:dyDescent="0.2">
      <c r="A146" s="4" t="s">
        <v>2</v>
      </c>
      <c r="B146" s="4" t="s">
        <v>140</v>
      </c>
      <c r="C146" s="10" t="s">
        <v>814</v>
      </c>
      <c r="D146" s="11" t="s">
        <v>815</v>
      </c>
      <c r="E146" s="10" t="s">
        <v>555</v>
      </c>
      <c r="F146" s="11" t="s">
        <v>378</v>
      </c>
      <c r="G146" s="11" t="s">
        <v>379</v>
      </c>
      <c r="H146" s="14" t="s">
        <v>285</v>
      </c>
      <c r="I146" s="10" t="s">
        <v>814</v>
      </c>
      <c r="J146" s="21" t="s">
        <v>815</v>
      </c>
      <c r="K146" s="21" t="s">
        <v>555</v>
      </c>
    </row>
    <row r="147" spans="1:11" x14ac:dyDescent="0.2">
      <c r="A147" s="4" t="s">
        <v>2</v>
      </c>
      <c r="B147" s="4" t="s">
        <v>141</v>
      </c>
      <c r="C147" s="10" t="s">
        <v>727</v>
      </c>
      <c r="D147" s="11" t="s">
        <v>728</v>
      </c>
      <c r="E147" s="10" t="s">
        <v>555</v>
      </c>
      <c r="F147" s="11" t="s">
        <v>378</v>
      </c>
      <c r="G147" s="11" t="s">
        <v>379</v>
      </c>
      <c r="H147" s="14" t="s">
        <v>285</v>
      </c>
      <c r="I147" s="10" t="s">
        <v>727</v>
      </c>
      <c r="J147" s="21" t="s">
        <v>728</v>
      </c>
      <c r="K147" s="21" t="s">
        <v>555</v>
      </c>
    </row>
    <row r="148" spans="1:11" x14ac:dyDescent="0.2">
      <c r="A148" s="4" t="s">
        <v>2</v>
      </c>
      <c r="B148" s="4" t="s">
        <v>142</v>
      </c>
      <c r="C148" s="10" t="s">
        <v>698</v>
      </c>
      <c r="D148" s="11" t="s">
        <v>699</v>
      </c>
      <c r="E148" s="10" t="s">
        <v>555</v>
      </c>
      <c r="F148" s="11" t="s">
        <v>378</v>
      </c>
      <c r="G148" s="11" t="s">
        <v>379</v>
      </c>
      <c r="H148" s="14" t="s">
        <v>285</v>
      </c>
      <c r="I148" s="10" t="s">
        <v>698</v>
      </c>
      <c r="J148" s="21" t="s">
        <v>699</v>
      </c>
      <c r="K148" s="21" t="s">
        <v>555</v>
      </c>
    </row>
    <row r="149" spans="1:11" x14ac:dyDescent="0.2">
      <c r="A149" s="4" t="s">
        <v>2</v>
      </c>
      <c r="B149" s="4" t="s">
        <v>143</v>
      </c>
      <c r="C149" s="10" t="s">
        <v>632</v>
      </c>
      <c r="D149" s="11" t="s">
        <v>633</v>
      </c>
      <c r="E149" s="10" t="s">
        <v>580</v>
      </c>
      <c r="F149" s="11" t="s">
        <v>292</v>
      </c>
      <c r="G149" s="11" t="s">
        <v>293</v>
      </c>
      <c r="H149" s="14" t="s">
        <v>285</v>
      </c>
      <c r="I149" s="10" t="s">
        <v>632</v>
      </c>
      <c r="J149" s="21" t="s">
        <v>633</v>
      </c>
      <c r="K149" s="21" t="s">
        <v>580</v>
      </c>
    </row>
    <row r="150" spans="1:11" x14ac:dyDescent="0.2">
      <c r="A150" s="4" t="s">
        <v>2</v>
      </c>
      <c r="B150" s="4" t="s">
        <v>144</v>
      </c>
      <c r="C150" s="10" t="s">
        <v>736</v>
      </c>
      <c r="D150" s="11" t="s">
        <v>737</v>
      </c>
      <c r="E150" s="10" t="s">
        <v>555</v>
      </c>
      <c r="F150" s="11" t="s">
        <v>378</v>
      </c>
      <c r="G150" s="11" t="s">
        <v>379</v>
      </c>
      <c r="H150" s="14" t="s">
        <v>285</v>
      </c>
      <c r="I150" s="10" t="s">
        <v>736</v>
      </c>
      <c r="J150" s="21" t="s">
        <v>737</v>
      </c>
      <c r="K150" s="21" t="s">
        <v>555</v>
      </c>
    </row>
    <row r="151" spans="1:11" x14ac:dyDescent="0.2">
      <c r="A151" s="4" t="s">
        <v>2</v>
      </c>
      <c r="B151" s="4" t="s">
        <v>145</v>
      </c>
      <c r="C151" s="10" t="s">
        <v>314</v>
      </c>
      <c r="D151" s="11" t="s">
        <v>315</v>
      </c>
      <c r="E151" s="10" t="s">
        <v>282</v>
      </c>
      <c r="F151" s="11" t="s">
        <v>316</v>
      </c>
      <c r="G151" s="11" t="s">
        <v>317</v>
      </c>
      <c r="H151" s="14" t="s">
        <v>285</v>
      </c>
      <c r="I151" s="10" t="s">
        <v>314</v>
      </c>
      <c r="J151" s="21" t="s">
        <v>315</v>
      </c>
      <c r="K151" s="21" t="s">
        <v>282</v>
      </c>
    </row>
    <row r="152" spans="1:11" x14ac:dyDescent="0.2">
      <c r="A152" s="4" t="s">
        <v>2</v>
      </c>
      <c r="B152" s="4" t="s">
        <v>146</v>
      </c>
      <c r="C152" s="10" t="s">
        <v>979</v>
      </c>
      <c r="D152" s="11" t="s">
        <v>980</v>
      </c>
      <c r="E152" s="10" t="s">
        <v>583</v>
      </c>
      <c r="F152" s="11" t="s">
        <v>378</v>
      </c>
      <c r="G152" s="11" t="s">
        <v>379</v>
      </c>
      <c r="H152" s="14" t="s">
        <v>285</v>
      </c>
      <c r="I152" s="10" t="s">
        <v>979</v>
      </c>
      <c r="J152" s="21" t="s">
        <v>980</v>
      </c>
      <c r="K152" s="21" t="s">
        <v>583</v>
      </c>
    </row>
    <row r="153" spans="1:11" x14ac:dyDescent="0.2">
      <c r="A153" s="4" t="s">
        <v>2</v>
      </c>
      <c r="B153" s="4" t="s">
        <v>147</v>
      </c>
      <c r="C153" s="10" t="s">
        <v>797</v>
      </c>
      <c r="D153" s="11" t="s">
        <v>798</v>
      </c>
      <c r="E153" s="10" t="s">
        <v>555</v>
      </c>
      <c r="F153" s="11" t="s">
        <v>378</v>
      </c>
      <c r="G153" s="11" t="s">
        <v>379</v>
      </c>
      <c r="H153" s="14" t="s">
        <v>285</v>
      </c>
      <c r="I153" s="10" t="s">
        <v>797</v>
      </c>
      <c r="J153" s="21" t="s">
        <v>798</v>
      </c>
      <c r="K153" s="21" t="s">
        <v>555</v>
      </c>
    </row>
    <row r="154" spans="1:11" x14ac:dyDescent="0.2">
      <c r="A154" s="4" t="s">
        <v>2</v>
      </c>
      <c r="B154" s="4" t="s">
        <v>148</v>
      </c>
      <c r="C154" s="10" t="s">
        <v>647</v>
      </c>
      <c r="D154" s="11" t="s">
        <v>1015</v>
      </c>
      <c r="E154" s="10" t="s">
        <v>583</v>
      </c>
      <c r="F154" s="11" t="s">
        <v>312</v>
      </c>
      <c r="G154" s="11" t="s">
        <v>313</v>
      </c>
      <c r="H154" s="14" t="s">
        <v>285</v>
      </c>
      <c r="I154" s="10" t="s">
        <v>1016</v>
      </c>
      <c r="J154" s="21" t="s">
        <v>1017</v>
      </c>
      <c r="K154" s="21" t="s">
        <v>583</v>
      </c>
    </row>
    <row r="155" spans="1:11" x14ac:dyDescent="0.2">
      <c r="A155" s="4" t="s">
        <v>2</v>
      </c>
      <c r="B155" s="4" t="s">
        <v>149</v>
      </c>
      <c r="C155" s="10" t="s">
        <v>302</v>
      </c>
      <c r="D155" s="11" t="s">
        <v>303</v>
      </c>
      <c r="E155" s="10" t="s">
        <v>282</v>
      </c>
      <c r="F155" s="11" t="s">
        <v>304</v>
      </c>
      <c r="G155" s="11" t="s">
        <v>305</v>
      </c>
      <c r="H155" s="14" t="s">
        <v>285</v>
      </c>
      <c r="I155" s="10" t="s">
        <v>302</v>
      </c>
      <c r="J155" s="21" t="s">
        <v>303</v>
      </c>
      <c r="K155" s="21" t="s">
        <v>282</v>
      </c>
    </row>
    <row r="156" spans="1:11" x14ac:dyDescent="0.2">
      <c r="A156" s="4" t="s">
        <v>2</v>
      </c>
      <c r="B156" s="4" t="s">
        <v>150</v>
      </c>
      <c r="C156" s="10" t="s">
        <v>443</v>
      </c>
      <c r="D156" s="11" t="s">
        <v>444</v>
      </c>
      <c r="E156" s="10" t="s">
        <v>361</v>
      </c>
      <c r="F156" s="11" t="s">
        <v>445</v>
      </c>
      <c r="G156" s="11" t="s">
        <v>317</v>
      </c>
      <c r="H156" s="14" t="s">
        <v>285</v>
      </c>
      <c r="I156" s="10" t="s">
        <v>443</v>
      </c>
      <c r="J156" s="21" t="s">
        <v>444</v>
      </c>
      <c r="K156" s="21" t="s">
        <v>361</v>
      </c>
    </row>
    <row r="157" spans="1:11" x14ac:dyDescent="0.2">
      <c r="A157" s="4" t="s">
        <v>2</v>
      </c>
      <c r="B157" s="4" t="s">
        <v>151</v>
      </c>
      <c r="C157" s="10" t="s">
        <v>919</v>
      </c>
      <c r="D157" s="11" t="s">
        <v>920</v>
      </c>
      <c r="E157" s="10" t="s">
        <v>583</v>
      </c>
      <c r="F157" s="11" t="s">
        <v>312</v>
      </c>
      <c r="G157" s="11" t="s">
        <v>313</v>
      </c>
      <c r="H157" s="14" t="s">
        <v>285</v>
      </c>
      <c r="I157" s="10" t="s">
        <v>919</v>
      </c>
      <c r="J157" s="21" t="s">
        <v>920</v>
      </c>
      <c r="K157" s="21" t="s">
        <v>583</v>
      </c>
    </row>
    <row r="158" spans="1:11" x14ac:dyDescent="0.2">
      <c r="A158" s="4" t="s">
        <v>2</v>
      </c>
      <c r="B158" s="4" t="s">
        <v>152</v>
      </c>
      <c r="C158" s="10" t="s">
        <v>714</v>
      </c>
      <c r="D158" s="11" t="s">
        <v>715</v>
      </c>
      <c r="E158" s="10" t="s">
        <v>555</v>
      </c>
      <c r="F158" s="11" t="s">
        <v>378</v>
      </c>
      <c r="G158" s="11" t="s">
        <v>379</v>
      </c>
      <c r="H158" s="14" t="s">
        <v>322</v>
      </c>
      <c r="I158" s="10" t="s">
        <v>714</v>
      </c>
      <c r="J158" s="21" t="s">
        <v>715</v>
      </c>
      <c r="K158" s="21" t="s">
        <v>555</v>
      </c>
    </row>
    <row r="159" spans="1:11" x14ac:dyDescent="0.2">
      <c r="A159" s="4" t="s">
        <v>2</v>
      </c>
      <c r="B159" s="4" t="s">
        <v>153</v>
      </c>
      <c r="C159" s="10" t="s">
        <v>783</v>
      </c>
      <c r="D159" s="11" t="s">
        <v>784</v>
      </c>
      <c r="E159" s="10" t="s">
        <v>735</v>
      </c>
      <c r="F159" s="11" t="s">
        <v>378</v>
      </c>
      <c r="G159" s="11" t="s">
        <v>379</v>
      </c>
      <c r="H159" s="14" t="s">
        <v>285</v>
      </c>
      <c r="I159" s="10" t="s">
        <v>783</v>
      </c>
      <c r="J159" s="21" t="s">
        <v>784</v>
      </c>
      <c r="K159" s="21" t="s">
        <v>735</v>
      </c>
    </row>
    <row r="160" spans="1:11" x14ac:dyDescent="0.2">
      <c r="A160" s="4" t="s">
        <v>2</v>
      </c>
      <c r="B160" s="4" t="s">
        <v>154</v>
      </c>
      <c r="C160" s="10" t="s">
        <v>804</v>
      </c>
      <c r="D160" s="11" t="s">
        <v>805</v>
      </c>
      <c r="E160" s="10" t="s">
        <v>555</v>
      </c>
      <c r="F160" s="11" t="s">
        <v>312</v>
      </c>
      <c r="G160" s="11" t="s">
        <v>313</v>
      </c>
      <c r="H160" s="14" t="s">
        <v>285</v>
      </c>
      <c r="I160" s="10" t="s">
        <v>806</v>
      </c>
      <c r="J160" s="21" t="s">
        <v>807</v>
      </c>
      <c r="K160" s="21" t="s">
        <v>555</v>
      </c>
    </row>
    <row r="161" spans="1:11" x14ac:dyDescent="0.2">
      <c r="A161" s="4" t="s">
        <v>2</v>
      </c>
      <c r="B161" s="4" t="s">
        <v>155</v>
      </c>
      <c r="C161" s="10" t="s">
        <v>973</v>
      </c>
      <c r="D161" s="11" t="s">
        <v>974</v>
      </c>
      <c r="E161" s="10" t="s">
        <v>735</v>
      </c>
      <c r="F161" s="11" t="s">
        <v>378</v>
      </c>
      <c r="G161" s="11" t="s">
        <v>379</v>
      </c>
      <c r="H161" s="14" t="s">
        <v>285</v>
      </c>
      <c r="I161" s="10" t="s">
        <v>973</v>
      </c>
      <c r="J161" s="21" t="s">
        <v>974</v>
      </c>
      <c r="K161" s="21" t="s">
        <v>735</v>
      </c>
    </row>
    <row r="162" spans="1:11" x14ac:dyDescent="0.2">
      <c r="A162" s="4" t="s">
        <v>2</v>
      </c>
      <c r="B162" s="4" t="s">
        <v>156</v>
      </c>
      <c r="C162" s="10" t="s">
        <v>762</v>
      </c>
      <c r="D162" s="11" t="s">
        <v>763</v>
      </c>
      <c r="E162" s="10" t="s">
        <v>555</v>
      </c>
      <c r="F162" s="11" t="s">
        <v>312</v>
      </c>
      <c r="G162" s="11" t="s">
        <v>313</v>
      </c>
      <c r="H162" s="14" t="s">
        <v>322</v>
      </c>
      <c r="I162" s="10" t="s">
        <v>764</v>
      </c>
      <c r="J162" s="21" t="s">
        <v>765</v>
      </c>
      <c r="K162" s="21" t="s">
        <v>555</v>
      </c>
    </row>
    <row r="163" spans="1:11" x14ac:dyDescent="0.2">
      <c r="A163" s="4" t="s">
        <v>2</v>
      </c>
      <c r="B163" s="4" t="s">
        <v>157</v>
      </c>
      <c r="C163" s="10" t="s">
        <v>829</v>
      </c>
      <c r="D163" s="11" t="s">
        <v>1029</v>
      </c>
      <c r="E163" s="10" t="s">
        <v>735</v>
      </c>
      <c r="F163" s="11" t="s">
        <v>341</v>
      </c>
      <c r="G163" s="11" t="s">
        <v>342</v>
      </c>
      <c r="H163" s="14" t="s">
        <v>285</v>
      </c>
      <c r="I163" s="10" t="s">
        <v>829</v>
      </c>
      <c r="J163" s="21" t="s">
        <v>1029</v>
      </c>
      <c r="K163" s="21" t="s">
        <v>735</v>
      </c>
    </row>
    <row r="164" spans="1:11" x14ac:dyDescent="0.2">
      <c r="A164" s="4" t="s">
        <v>2</v>
      </c>
      <c r="B164" s="4" t="s">
        <v>158</v>
      </c>
      <c r="C164" s="10" t="s">
        <v>831</v>
      </c>
      <c r="D164" s="11" t="s">
        <v>832</v>
      </c>
      <c r="E164" s="10" t="s">
        <v>583</v>
      </c>
      <c r="F164" s="11" t="s">
        <v>312</v>
      </c>
      <c r="G164" s="11" t="s">
        <v>313</v>
      </c>
      <c r="H164" s="14" t="s">
        <v>285</v>
      </c>
      <c r="I164" s="10" t="s">
        <v>831</v>
      </c>
      <c r="J164" s="21" t="s">
        <v>832</v>
      </c>
      <c r="K164" s="21" t="s">
        <v>583</v>
      </c>
    </row>
    <row r="165" spans="1:11" x14ac:dyDescent="0.2">
      <c r="A165" s="4" t="s">
        <v>2</v>
      </c>
      <c r="B165" s="4" t="s">
        <v>159</v>
      </c>
      <c r="C165" s="10" t="s">
        <v>471</v>
      </c>
      <c r="D165" s="11" t="s">
        <v>472</v>
      </c>
      <c r="E165" s="10" t="s">
        <v>361</v>
      </c>
      <c r="F165" s="11" t="s">
        <v>473</v>
      </c>
      <c r="G165" s="11" t="s">
        <v>394</v>
      </c>
      <c r="H165" s="14" t="s">
        <v>285</v>
      </c>
      <c r="I165" s="10" t="s">
        <v>471</v>
      </c>
      <c r="J165" s="21" t="s">
        <v>472</v>
      </c>
      <c r="K165" s="21" t="s">
        <v>361</v>
      </c>
    </row>
    <row r="166" spans="1:11" x14ac:dyDescent="0.2">
      <c r="A166" s="4" t="s">
        <v>2</v>
      </c>
      <c r="B166" s="4" t="s">
        <v>160</v>
      </c>
      <c r="C166" s="10" t="s">
        <v>984</v>
      </c>
      <c r="D166" s="11" t="s">
        <v>985</v>
      </c>
      <c r="E166" s="10" t="s">
        <v>555</v>
      </c>
      <c r="F166" s="11" t="s">
        <v>312</v>
      </c>
      <c r="G166" s="11" t="s">
        <v>313</v>
      </c>
      <c r="H166" s="14" t="s">
        <v>285</v>
      </c>
      <c r="I166" s="10" t="s">
        <v>984</v>
      </c>
      <c r="J166" s="21" t="s">
        <v>985</v>
      </c>
      <c r="K166" s="21" t="s">
        <v>555</v>
      </c>
    </row>
    <row r="167" spans="1:11" x14ac:dyDescent="0.2">
      <c r="A167" s="4" t="s">
        <v>2</v>
      </c>
      <c r="B167" s="4" t="s">
        <v>161</v>
      </c>
      <c r="C167" s="10" t="s">
        <v>936</v>
      </c>
      <c r="D167" s="11" t="s">
        <v>937</v>
      </c>
      <c r="E167" s="10" t="s">
        <v>580</v>
      </c>
      <c r="F167" s="11" t="s">
        <v>378</v>
      </c>
      <c r="G167" s="11" t="s">
        <v>379</v>
      </c>
      <c r="H167" s="14" t="s">
        <v>285</v>
      </c>
      <c r="I167" s="10" t="s">
        <v>1030</v>
      </c>
      <c r="J167" s="21" t="s">
        <v>1031</v>
      </c>
      <c r="K167" s="21" t="s">
        <v>580</v>
      </c>
    </row>
    <row r="168" spans="1:11" x14ac:dyDescent="0.2">
      <c r="A168" s="4" t="s">
        <v>2</v>
      </c>
      <c r="B168" s="4" t="s">
        <v>162</v>
      </c>
      <c r="C168" s="10" t="s">
        <v>1032</v>
      </c>
      <c r="D168" s="11" t="s">
        <v>1033</v>
      </c>
      <c r="E168" s="10" t="s">
        <v>735</v>
      </c>
      <c r="F168" s="11" t="s">
        <v>378</v>
      </c>
      <c r="G168" s="11" t="s">
        <v>379</v>
      </c>
      <c r="H168" s="14" t="s">
        <v>285</v>
      </c>
      <c r="I168" s="10" t="s">
        <v>1032</v>
      </c>
      <c r="J168" s="21" t="s">
        <v>1033</v>
      </c>
      <c r="K168" s="21" t="s">
        <v>735</v>
      </c>
    </row>
    <row r="169" spans="1:11" x14ac:dyDescent="0.2">
      <c r="A169" s="4" t="s">
        <v>2</v>
      </c>
      <c r="B169" s="4" t="s">
        <v>163</v>
      </c>
      <c r="C169" s="10" t="s">
        <v>892</v>
      </c>
      <c r="D169" s="11" t="s">
        <v>893</v>
      </c>
      <c r="E169" s="10" t="s">
        <v>735</v>
      </c>
      <c r="F169" s="11" t="s">
        <v>312</v>
      </c>
      <c r="G169" s="11" t="s">
        <v>313</v>
      </c>
      <c r="H169" s="14" t="s">
        <v>285</v>
      </c>
      <c r="I169" s="10" t="s">
        <v>892</v>
      </c>
      <c r="J169" s="21" t="s">
        <v>893</v>
      </c>
      <c r="K169" s="21" t="s">
        <v>735</v>
      </c>
    </row>
    <row r="170" spans="1:11" x14ac:dyDescent="0.2">
      <c r="A170" s="4" t="s">
        <v>2</v>
      </c>
      <c r="B170" s="4" t="s">
        <v>164</v>
      </c>
      <c r="C170" s="10" t="s">
        <v>884</v>
      </c>
      <c r="D170" s="11" t="s">
        <v>885</v>
      </c>
      <c r="E170" s="10" t="s">
        <v>555</v>
      </c>
      <c r="F170" s="11" t="s">
        <v>588</v>
      </c>
      <c r="G170" s="11" t="s">
        <v>297</v>
      </c>
      <c r="H170" s="14" t="s">
        <v>285</v>
      </c>
      <c r="I170" s="10" t="s">
        <v>884</v>
      </c>
      <c r="J170" s="21" t="s">
        <v>885</v>
      </c>
      <c r="K170" s="21" t="s">
        <v>555</v>
      </c>
    </row>
    <row r="171" spans="1:11" x14ac:dyDescent="0.2">
      <c r="A171" s="4" t="s">
        <v>2</v>
      </c>
      <c r="B171" s="4" t="s">
        <v>165</v>
      </c>
      <c r="C171" s="10" t="s">
        <v>712</v>
      </c>
      <c r="D171" s="11" t="s">
        <v>713</v>
      </c>
      <c r="E171" s="10" t="s">
        <v>555</v>
      </c>
      <c r="F171" s="11" t="s">
        <v>378</v>
      </c>
      <c r="G171" s="11" t="s">
        <v>379</v>
      </c>
      <c r="H171" s="14" t="s">
        <v>285</v>
      </c>
      <c r="I171" s="10" t="s">
        <v>712</v>
      </c>
      <c r="J171" s="21" t="s">
        <v>713</v>
      </c>
      <c r="K171" s="21" t="s">
        <v>555</v>
      </c>
    </row>
    <row r="172" spans="1:11" x14ac:dyDescent="0.2">
      <c r="A172" s="4" t="s">
        <v>2</v>
      </c>
      <c r="B172" s="4" t="s">
        <v>166</v>
      </c>
      <c r="C172" s="10" t="s">
        <v>686</v>
      </c>
      <c r="D172" s="11" t="s">
        <v>687</v>
      </c>
      <c r="E172" s="10" t="s">
        <v>555</v>
      </c>
      <c r="F172" s="11" t="s">
        <v>312</v>
      </c>
      <c r="G172" s="11" t="s">
        <v>313</v>
      </c>
      <c r="H172" s="14" t="s">
        <v>285</v>
      </c>
      <c r="I172" s="10" t="s">
        <v>686</v>
      </c>
      <c r="J172" s="21" t="s">
        <v>687</v>
      </c>
      <c r="K172" s="21" t="s">
        <v>555</v>
      </c>
    </row>
    <row r="173" spans="1:11" x14ac:dyDescent="0.2">
      <c r="A173" s="4" t="s">
        <v>2</v>
      </c>
      <c r="B173" s="4" t="s">
        <v>167</v>
      </c>
      <c r="C173" s="10" t="s">
        <v>877</v>
      </c>
      <c r="D173" s="11" t="s">
        <v>878</v>
      </c>
      <c r="E173" s="10" t="s">
        <v>735</v>
      </c>
      <c r="F173" s="11" t="s">
        <v>378</v>
      </c>
      <c r="G173" s="11" t="s">
        <v>379</v>
      </c>
      <c r="H173" s="14" t="s">
        <v>285</v>
      </c>
      <c r="I173" s="10" t="s">
        <v>877</v>
      </c>
      <c r="J173" s="21" t="s">
        <v>878</v>
      </c>
      <c r="K173" s="21" t="s">
        <v>735</v>
      </c>
    </row>
    <row r="174" spans="1:11" x14ac:dyDescent="0.2">
      <c r="A174" s="4" t="s">
        <v>2</v>
      </c>
      <c r="B174" s="4" t="s">
        <v>168</v>
      </c>
      <c r="C174" s="10" t="s">
        <v>733</v>
      </c>
      <c r="D174" s="11" t="s">
        <v>734</v>
      </c>
      <c r="E174" s="10" t="s">
        <v>735</v>
      </c>
      <c r="F174" s="11" t="s">
        <v>378</v>
      </c>
      <c r="G174" s="11" t="s">
        <v>379</v>
      </c>
      <c r="H174" s="14" t="s">
        <v>285</v>
      </c>
      <c r="I174" s="10" t="s">
        <v>733</v>
      </c>
      <c r="J174" s="21" t="s">
        <v>734</v>
      </c>
      <c r="K174" s="21" t="s">
        <v>735</v>
      </c>
    </row>
    <row r="175" spans="1:11" x14ac:dyDescent="0.2">
      <c r="A175" s="4" t="s">
        <v>2</v>
      </c>
      <c r="B175" s="4" t="s">
        <v>169</v>
      </c>
      <c r="C175" s="10" t="s">
        <v>662</v>
      </c>
      <c r="D175" s="11" t="s">
        <v>663</v>
      </c>
      <c r="E175" s="10" t="s">
        <v>583</v>
      </c>
      <c r="F175" s="11" t="s">
        <v>320</v>
      </c>
      <c r="G175" s="11" t="s">
        <v>321</v>
      </c>
      <c r="H175" s="14" t="s">
        <v>285</v>
      </c>
      <c r="I175" s="10" t="s">
        <v>662</v>
      </c>
      <c r="J175" s="21" t="s">
        <v>663</v>
      </c>
      <c r="K175" s="21" t="s">
        <v>583</v>
      </c>
    </row>
    <row r="176" spans="1:11" x14ac:dyDescent="0.2">
      <c r="A176" s="4" t="s">
        <v>2</v>
      </c>
      <c r="B176" s="4" t="s">
        <v>170</v>
      </c>
      <c r="C176" s="10" t="s">
        <v>492</v>
      </c>
      <c r="D176" s="11" t="s">
        <v>493</v>
      </c>
      <c r="E176" s="10" t="s">
        <v>361</v>
      </c>
      <c r="F176" s="11" t="s">
        <v>494</v>
      </c>
      <c r="G176" s="11" t="s">
        <v>379</v>
      </c>
      <c r="H176" s="14" t="s">
        <v>285</v>
      </c>
      <c r="I176" s="10" t="s">
        <v>492</v>
      </c>
      <c r="J176" s="21" t="s">
        <v>493</v>
      </c>
      <c r="K176" s="21" t="s">
        <v>361</v>
      </c>
    </row>
    <row r="177" spans="1:11" x14ac:dyDescent="0.2">
      <c r="A177" s="4" t="s">
        <v>2</v>
      </c>
      <c r="B177" s="4" t="s">
        <v>171</v>
      </c>
      <c r="C177" s="10" t="s">
        <v>850</v>
      </c>
      <c r="D177" s="11" t="s">
        <v>851</v>
      </c>
      <c r="E177" s="10" t="s">
        <v>555</v>
      </c>
      <c r="F177" s="11" t="s">
        <v>292</v>
      </c>
      <c r="G177" s="11" t="s">
        <v>293</v>
      </c>
      <c r="H177" s="14" t="s">
        <v>285</v>
      </c>
      <c r="I177" s="10" t="s">
        <v>852</v>
      </c>
      <c r="J177" s="21" t="s">
        <v>853</v>
      </c>
      <c r="K177" s="21" t="s">
        <v>555</v>
      </c>
    </row>
    <row r="178" spans="1:11" x14ac:dyDescent="0.2">
      <c r="A178" s="4" t="s">
        <v>2</v>
      </c>
      <c r="B178" s="4" t="s">
        <v>172</v>
      </c>
      <c r="C178" s="10" t="s">
        <v>573</v>
      </c>
      <c r="D178" s="11" t="s">
        <v>574</v>
      </c>
      <c r="E178" s="10" t="s">
        <v>361</v>
      </c>
      <c r="F178" s="11" t="s">
        <v>378</v>
      </c>
      <c r="G178" s="11" t="s">
        <v>379</v>
      </c>
      <c r="H178" s="14" t="s">
        <v>285</v>
      </c>
      <c r="I178" s="10" t="s">
        <v>573</v>
      </c>
      <c r="J178" s="21" t="s">
        <v>574</v>
      </c>
      <c r="K178" s="21" t="s">
        <v>361</v>
      </c>
    </row>
    <row r="179" spans="1:11" x14ac:dyDescent="0.2">
      <c r="A179" s="4" t="s">
        <v>2</v>
      </c>
      <c r="B179" s="4" t="s">
        <v>173</v>
      </c>
      <c r="C179" s="10" t="s">
        <v>327</v>
      </c>
      <c r="D179" s="11" t="s">
        <v>328</v>
      </c>
      <c r="E179" s="10" t="s">
        <v>282</v>
      </c>
      <c r="F179" s="11" t="s">
        <v>329</v>
      </c>
      <c r="G179" s="11" t="s">
        <v>330</v>
      </c>
      <c r="H179" s="14" t="s">
        <v>285</v>
      </c>
      <c r="I179" s="10" t="s">
        <v>327</v>
      </c>
      <c r="J179" s="21" t="s">
        <v>328</v>
      </c>
      <c r="K179" s="21" t="s">
        <v>282</v>
      </c>
    </row>
    <row r="180" spans="1:11" x14ac:dyDescent="0.2">
      <c r="A180" s="4" t="s">
        <v>2</v>
      </c>
      <c r="B180" s="4" t="s">
        <v>174</v>
      </c>
      <c r="C180" s="10" t="s">
        <v>820</v>
      </c>
      <c r="D180" s="11" t="s">
        <v>821</v>
      </c>
      <c r="E180" s="10" t="s">
        <v>555</v>
      </c>
      <c r="F180" s="11" t="s">
        <v>378</v>
      </c>
      <c r="G180" s="11" t="s">
        <v>379</v>
      </c>
      <c r="H180" s="14" t="s">
        <v>285</v>
      </c>
      <c r="I180" s="10" t="s">
        <v>820</v>
      </c>
      <c r="J180" s="21" t="s">
        <v>821</v>
      </c>
      <c r="K180" s="21" t="s">
        <v>555</v>
      </c>
    </row>
    <row r="181" spans="1:11" x14ac:dyDescent="0.2">
      <c r="A181" s="4" t="s">
        <v>2</v>
      </c>
      <c r="B181" s="4" t="s">
        <v>175</v>
      </c>
      <c r="C181" s="10" t="s">
        <v>626</v>
      </c>
      <c r="D181" s="11" t="s">
        <v>627</v>
      </c>
      <c r="E181" s="10" t="s">
        <v>583</v>
      </c>
      <c r="F181" s="11" t="s">
        <v>378</v>
      </c>
      <c r="G181" s="11" t="s">
        <v>379</v>
      </c>
      <c r="H181" s="14" t="s">
        <v>285</v>
      </c>
      <c r="I181" s="10" t="s">
        <v>626</v>
      </c>
      <c r="J181" s="21" t="s">
        <v>627</v>
      </c>
      <c r="K181" s="21" t="s">
        <v>583</v>
      </c>
    </row>
    <row r="182" spans="1:11" x14ac:dyDescent="0.2">
      <c r="A182" s="4" t="s">
        <v>2</v>
      </c>
      <c r="B182" s="4" t="s">
        <v>176</v>
      </c>
      <c r="C182" s="10" t="s">
        <v>777</v>
      </c>
      <c r="D182" s="11" t="s">
        <v>778</v>
      </c>
      <c r="E182" s="10" t="s">
        <v>555</v>
      </c>
      <c r="F182" s="11" t="s">
        <v>378</v>
      </c>
      <c r="G182" s="11" t="s">
        <v>379</v>
      </c>
      <c r="H182" s="14" t="s">
        <v>285</v>
      </c>
      <c r="I182" s="10" t="s">
        <v>777</v>
      </c>
      <c r="J182" s="21" t="s">
        <v>778</v>
      </c>
      <c r="K182" s="21" t="s">
        <v>555</v>
      </c>
    </row>
    <row r="183" spans="1:11" x14ac:dyDescent="0.2">
      <c r="A183" s="4" t="s">
        <v>2</v>
      </c>
      <c r="B183" s="4" t="s">
        <v>177</v>
      </c>
      <c r="C183" s="10" t="s">
        <v>603</v>
      </c>
      <c r="D183" s="11" t="s">
        <v>604</v>
      </c>
      <c r="E183" s="10" t="s">
        <v>580</v>
      </c>
      <c r="F183" s="11" t="s">
        <v>378</v>
      </c>
      <c r="G183" s="11" t="s">
        <v>379</v>
      </c>
      <c r="H183" s="14" t="s">
        <v>285</v>
      </c>
      <c r="I183" s="10" t="s">
        <v>603</v>
      </c>
      <c r="J183" s="21" t="s">
        <v>604</v>
      </c>
      <c r="K183" s="21" t="s">
        <v>580</v>
      </c>
    </row>
    <row r="184" spans="1:11" x14ac:dyDescent="0.2">
      <c r="A184" s="4" t="s">
        <v>2</v>
      </c>
      <c r="B184" s="4" t="s">
        <v>178</v>
      </c>
      <c r="C184" s="10" t="s">
        <v>653</v>
      </c>
      <c r="D184" s="11" t="s">
        <v>654</v>
      </c>
      <c r="E184" s="10" t="s">
        <v>583</v>
      </c>
      <c r="F184" s="11" t="s">
        <v>312</v>
      </c>
      <c r="G184" s="11" t="s">
        <v>313</v>
      </c>
      <c r="H184" s="14" t="s">
        <v>285</v>
      </c>
      <c r="I184" s="10" t="s">
        <v>645</v>
      </c>
      <c r="J184" s="21" t="s">
        <v>655</v>
      </c>
      <c r="K184" s="21" t="s">
        <v>583</v>
      </c>
    </row>
    <row r="185" spans="1:11" x14ac:dyDescent="0.2">
      <c r="A185" s="4" t="s">
        <v>2</v>
      </c>
      <c r="B185" s="4" t="s">
        <v>179</v>
      </c>
      <c r="C185" s="10" t="s">
        <v>708</v>
      </c>
      <c r="D185" s="11" t="s">
        <v>709</v>
      </c>
      <c r="E185" s="10" t="s">
        <v>555</v>
      </c>
      <c r="F185" s="11" t="s">
        <v>378</v>
      </c>
      <c r="G185" s="11" t="s">
        <v>379</v>
      </c>
      <c r="H185" s="14" t="s">
        <v>285</v>
      </c>
      <c r="I185" s="10" t="s">
        <v>708</v>
      </c>
      <c r="J185" s="21" t="s">
        <v>709</v>
      </c>
      <c r="K185" s="21" t="s">
        <v>555</v>
      </c>
    </row>
    <row r="186" spans="1:11" x14ac:dyDescent="0.2">
      <c r="A186" s="4" t="s">
        <v>2</v>
      </c>
      <c r="B186" s="4" t="s">
        <v>180</v>
      </c>
      <c r="C186" s="10" t="s">
        <v>656</v>
      </c>
      <c r="D186" s="11" t="s">
        <v>657</v>
      </c>
      <c r="E186" s="10" t="s">
        <v>636</v>
      </c>
      <c r="F186" s="11" t="s">
        <v>312</v>
      </c>
      <c r="G186" s="11" t="s">
        <v>313</v>
      </c>
      <c r="H186" s="14" t="s">
        <v>285</v>
      </c>
      <c r="I186" s="10" t="s">
        <v>656</v>
      </c>
      <c r="J186" s="21" t="s">
        <v>657</v>
      </c>
      <c r="K186" s="21" t="s">
        <v>636</v>
      </c>
    </row>
    <row r="187" spans="1:11" x14ac:dyDescent="0.2">
      <c r="A187" s="4" t="s">
        <v>2</v>
      </c>
      <c r="B187" s="4" t="s">
        <v>181</v>
      </c>
      <c r="C187" s="10" t="s">
        <v>946</v>
      </c>
      <c r="D187" s="11" t="s">
        <v>947</v>
      </c>
      <c r="E187" s="10" t="s">
        <v>555</v>
      </c>
      <c r="F187" s="11" t="s">
        <v>312</v>
      </c>
      <c r="G187" s="11" t="s">
        <v>313</v>
      </c>
      <c r="H187" s="14" t="s">
        <v>285</v>
      </c>
      <c r="I187" s="10" t="s">
        <v>946</v>
      </c>
      <c r="J187" s="21" t="s">
        <v>947</v>
      </c>
      <c r="K187" s="21" t="s">
        <v>555</v>
      </c>
    </row>
    <row r="188" spans="1:11" x14ac:dyDescent="0.2">
      <c r="A188" s="4" t="s">
        <v>2</v>
      </c>
      <c r="B188" s="4" t="s">
        <v>182</v>
      </c>
      <c r="C188" s="10" t="s">
        <v>845</v>
      </c>
      <c r="D188" s="11" t="s">
        <v>846</v>
      </c>
      <c r="E188" s="10" t="s">
        <v>555</v>
      </c>
      <c r="F188" s="11" t="s">
        <v>312</v>
      </c>
      <c r="G188" s="11" t="s">
        <v>313</v>
      </c>
      <c r="H188" s="14" t="s">
        <v>285</v>
      </c>
      <c r="I188" s="10" t="s">
        <v>845</v>
      </c>
      <c r="J188" s="21" t="s">
        <v>846</v>
      </c>
      <c r="K188" s="21" t="s">
        <v>555</v>
      </c>
    </row>
    <row r="189" spans="1:11" x14ac:dyDescent="0.2">
      <c r="A189" s="4" t="s">
        <v>2</v>
      </c>
      <c r="B189" s="4" t="s">
        <v>183</v>
      </c>
      <c r="C189" s="10" t="s">
        <v>391</v>
      </c>
      <c r="D189" s="11" t="s">
        <v>392</v>
      </c>
      <c r="E189" s="10" t="s">
        <v>361</v>
      </c>
      <c r="F189" s="11" t="s">
        <v>393</v>
      </c>
      <c r="G189" s="11" t="s">
        <v>394</v>
      </c>
      <c r="H189" s="14" t="s">
        <v>285</v>
      </c>
      <c r="I189" s="10" t="s">
        <v>389</v>
      </c>
      <c r="J189" s="21" t="s">
        <v>390</v>
      </c>
      <c r="K189" s="21" t="s">
        <v>382</v>
      </c>
    </row>
    <row r="190" spans="1:11" x14ac:dyDescent="0.2">
      <c r="A190" s="4" t="s">
        <v>2</v>
      </c>
      <c r="B190" s="4" t="s">
        <v>184</v>
      </c>
      <c r="C190" s="10" t="s">
        <v>977</v>
      </c>
      <c r="D190" s="11" t="s">
        <v>978</v>
      </c>
      <c r="E190" s="10" t="s">
        <v>580</v>
      </c>
      <c r="F190" s="11" t="s">
        <v>378</v>
      </c>
      <c r="G190" s="11" t="s">
        <v>379</v>
      </c>
      <c r="H190" s="14" t="s">
        <v>285</v>
      </c>
      <c r="I190" s="10" t="s">
        <v>977</v>
      </c>
      <c r="J190" s="21" t="s">
        <v>978</v>
      </c>
      <c r="K190" s="21" t="s">
        <v>580</v>
      </c>
    </row>
    <row r="191" spans="1:11" x14ac:dyDescent="0.2">
      <c r="A191" s="4" t="s">
        <v>2</v>
      </c>
      <c r="B191" s="4" t="s">
        <v>185</v>
      </c>
      <c r="C191" s="10" t="s">
        <v>364</v>
      </c>
      <c r="D191" s="11" t="s">
        <v>365</v>
      </c>
      <c r="E191" s="10" t="s">
        <v>282</v>
      </c>
      <c r="F191" s="11" t="s">
        <v>366</v>
      </c>
      <c r="G191" s="11" t="s">
        <v>367</v>
      </c>
      <c r="H191" s="14" t="s">
        <v>285</v>
      </c>
      <c r="I191" s="10" t="s">
        <v>364</v>
      </c>
      <c r="J191" s="21" t="s">
        <v>365</v>
      </c>
      <c r="K191" s="21" t="s">
        <v>282</v>
      </c>
    </row>
    <row r="192" spans="1:11" x14ac:dyDescent="0.2">
      <c r="A192" s="4" t="s">
        <v>2</v>
      </c>
      <c r="B192" s="4" t="s">
        <v>186</v>
      </c>
      <c r="C192" s="10" t="s">
        <v>746</v>
      </c>
      <c r="D192" s="11" t="s">
        <v>747</v>
      </c>
      <c r="E192" s="10" t="s">
        <v>555</v>
      </c>
      <c r="F192" s="11" t="s">
        <v>378</v>
      </c>
      <c r="G192" s="11" t="s">
        <v>379</v>
      </c>
      <c r="H192" s="14" t="s">
        <v>285</v>
      </c>
      <c r="I192" s="10" t="s">
        <v>746</v>
      </c>
      <c r="J192" s="21" t="s">
        <v>747</v>
      </c>
      <c r="K192" s="21" t="s">
        <v>555</v>
      </c>
    </row>
    <row r="193" spans="1:11" x14ac:dyDescent="0.2">
      <c r="A193" s="4" t="s">
        <v>2</v>
      </c>
      <c r="B193" s="4" t="s">
        <v>187</v>
      </c>
      <c r="C193" s="10" t="s">
        <v>964</v>
      </c>
      <c r="D193" s="11" t="s">
        <v>965</v>
      </c>
      <c r="E193" s="10" t="s">
        <v>583</v>
      </c>
      <c r="F193" s="11" t="s">
        <v>341</v>
      </c>
      <c r="G193" s="11" t="s">
        <v>342</v>
      </c>
      <c r="H193" s="14" t="s">
        <v>285</v>
      </c>
      <c r="I193" s="10" t="s">
        <v>645</v>
      </c>
      <c r="J193" s="21" t="s">
        <v>966</v>
      </c>
      <c r="K193" s="21" t="s">
        <v>967</v>
      </c>
    </row>
    <row r="194" spans="1:11" x14ac:dyDescent="0.2">
      <c r="A194" s="4" t="s">
        <v>2</v>
      </c>
      <c r="B194" s="4" t="s">
        <v>188</v>
      </c>
      <c r="C194" s="10" t="s">
        <v>896</v>
      </c>
      <c r="D194" s="11" t="s">
        <v>897</v>
      </c>
      <c r="E194" s="10" t="s">
        <v>583</v>
      </c>
      <c r="F194" s="11" t="s">
        <v>378</v>
      </c>
      <c r="G194" s="11" t="s">
        <v>379</v>
      </c>
      <c r="H194" s="14" t="s">
        <v>285</v>
      </c>
      <c r="I194" s="10" t="s">
        <v>896</v>
      </c>
      <c r="J194" s="21" t="s">
        <v>897</v>
      </c>
      <c r="K194" s="21" t="s">
        <v>583</v>
      </c>
    </row>
    <row r="195" spans="1:11" x14ac:dyDescent="0.2">
      <c r="A195" s="4" t="s">
        <v>2</v>
      </c>
      <c r="B195" s="4" t="s">
        <v>189</v>
      </c>
      <c r="C195" s="10" t="s">
        <v>343</v>
      </c>
      <c r="D195" s="11" t="s">
        <v>344</v>
      </c>
      <c r="E195" s="10" t="s">
        <v>282</v>
      </c>
      <c r="F195" s="11" t="s">
        <v>345</v>
      </c>
      <c r="G195" s="11" t="s">
        <v>346</v>
      </c>
      <c r="H195" s="14" t="s">
        <v>285</v>
      </c>
      <c r="I195" s="10" t="s">
        <v>343</v>
      </c>
      <c r="J195" s="21" t="s">
        <v>344</v>
      </c>
      <c r="K195" s="21" t="s">
        <v>282</v>
      </c>
    </row>
    <row r="196" spans="1:11" x14ac:dyDescent="0.2">
      <c r="A196" s="4" t="s">
        <v>2</v>
      </c>
      <c r="B196" s="4" t="s">
        <v>190</v>
      </c>
      <c r="C196" s="10" t="s">
        <v>704</v>
      </c>
      <c r="D196" s="11" t="s">
        <v>1034</v>
      </c>
      <c r="E196" s="10" t="s">
        <v>555</v>
      </c>
      <c r="F196" s="11" t="s">
        <v>378</v>
      </c>
      <c r="G196" s="11" t="s">
        <v>379</v>
      </c>
      <c r="H196" s="14" t="s">
        <v>285</v>
      </c>
      <c r="I196" s="10" t="s">
        <v>704</v>
      </c>
      <c r="J196" s="21" t="s">
        <v>1034</v>
      </c>
      <c r="K196" s="21" t="s">
        <v>555</v>
      </c>
    </row>
    <row r="197" spans="1:11" x14ac:dyDescent="0.2">
      <c r="A197" s="4" t="s">
        <v>2</v>
      </c>
      <c r="B197" s="4" t="s">
        <v>191</v>
      </c>
      <c r="C197" s="10" t="s">
        <v>666</v>
      </c>
      <c r="D197" s="11" t="s">
        <v>667</v>
      </c>
      <c r="E197" s="10" t="s">
        <v>583</v>
      </c>
      <c r="F197" s="11" t="s">
        <v>668</v>
      </c>
      <c r="G197" s="11" t="s">
        <v>321</v>
      </c>
      <c r="H197" s="14" t="s">
        <v>285</v>
      </c>
      <c r="I197" s="10" t="s">
        <v>318</v>
      </c>
      <c r="J197" s="21" t="s">
        <v>319</v>
      </c>
      <c r="K197" s="21" t="s">
        <v>282</v>
      </c>
    </row>
    <row r="198" spans="1:11" x14ac:dyDescent="0.2">
      <c r="A198" s="4" t="s">
        <v>2</v>
      </c>
      <c r="B198" s="4" t="s">
        <v>192</v>
      </c>
      <c r="C198" s="10" t="s">
        <v>718</v>
      </c>
      <c r="D198" s="11" t="s">
        <v>719</v>
      </c>
      <c r="E198" s="10" t="s">
        <v>555</v>
      </c>
      <c r="F198" s="11" t="s">
        <v>588</v>
      </c>
      <c r="G198" s="11" t="s">
        <v>297</v>
      </c>
      <c r="H198" s="14" t="s">
        <v>285</v>
      </c>
      <c r="I198" s="10" t="s">
        <v>718</v>
      </c>
      <c r="J198" s="21" t="s">
        <v>719</v>
      </c>
      <c r="K198" s="21" t="s">
        <v>555</v>
      </c>
    </row>
    <row r="199" spans="1:11" x14ac:dyDescent="0.2">
      <c r="A199" s="4" t="s">
        <v>2</v>
      </c>
      <c r="B199" s="4" t="s">
        <v>193</v>
      </c>
      <c r="C199" s="10" t="s">
        <v>921</v>
      </c>
      <c r="D199" s="11" t="s">
        <v>922</v>
      </c>
      <c r="E199" s="10" t="s">
        <v>580</v>
      </c>
      <c r="F199" s="11" t="s">
        <v>300</v>
      </c>
      <c r="G199" s="11" t="s">
        <v>301</v>
      </c>
      <c r="H199" s="14" t="s">
        <v>285</v>
      </c>
      <c r="I199" s="10" t="s">
        <v>921</v>
      </c>
      <c r="J199" s="21" t="s">
        <v>922</v>
      </c>
      <c r="K199" s="21" t="s">
        <v>580</v>
      </c>
    </row>
    <row r="200" spans="1:11" x14ac:dyDescent="0.2">
      <c r="A200" s="4" t="s">
        <v>2</v>
      </c>
      <c r="B200" s="4" t="s">
        <v>194</v>
      </c>
      <c r="C200" s="10" t="s">
        <v>779</v>
      </c>
      <c r="D200" s="11" t="s">
        <v>780</v>
      </c>
      <c r="E200" s="10" t="s">
        <v>583</v>
      </c>
      <c r="F200" s="11" t="s">
        <v>378</v>
      </c>
      <c r="G200" s="11" t="s">
        <v>379</v>
      </c>
      <c r="H200" s="14" t="s">
        <v>285</v>
      </c>
      <c r="I200" s="10" t="s">
        <v>302</v>
      </c>
      <c r="J200" s="21" t="s">
        <v>303</v>
      </c>
      <c r="K200" s="21" t="s">
        <v>282</v>
      </c>
    </row>
    <row r="201" spans="1:11" x14ac:dyDescent="0.2">
      <c r="A201" s="4" t="s">
        <v>2</v>
      </c>
      <c r="B201" s="4" t="s">
        <v>195</v>
      </c>
      <c r="C201" s="10" t="s">
        <v>601</v>
      </c>
      <c r="D201" s="11" t="s">
        <v>602</v>
      </c>
      <c r="E201" s="10" t="s">
        <v>583</v>
      </c>
      <c r="F201" s="11" t="s">
        <v>378</v>
      </c>
      <c r="G201" s="11" t="s">
        <v>379</v>
      </c>
      <c r="H201" s="14" t="s">
        <v>285</v>
      </c>
      <c r="I201" s="10" t="s">
        <v>601</v>
      </c>
      <c r="J201" s="21" t="s">
        <v>602</v>
      </c>
      <c r="K201" s="21" t="s">
        <v>583</v>
      </c>
    </row>
    <row r="202" spans="1:11" x14ac:dyDescent="0.2">
      <c r="A202" s="4" t="s">
        <v>2</v>
      </c>
      <c r="B202" s="4" t="s">
        <v>196</v>
      </c>
      <c r="C202" s="10" t="s">
        <v>795</v>
      </c>
      <c r="D202" s="11" t="s">
        <v>796</v>
      </c>
      <c r="E202" s="10" t="s">
        <v>583</v>
      </c>
      <c r="F202" s="11" t="s">
        <v>300</v>
      </c>
      <c r="G202" s="11" t="s">
        <v>301</v>
      </c>
      <c r="H202" s="14" t="s">
        <v>285</v>
      </c>
      <c r="I202" s="10" t="s">
        <v>795</v>
      </c>
      <c r="J202" s="21" t="s">
        <v>796</v>
      </c>
      <c r="K202" s="21" t="s">
        <v>583</v>
      </c>
    </row>
    <row r="203" spans="1:11" x14ac:dyDescent="0.2">
      <c r="A203" s="4" t="s">
        <v>2</v>
      </c>
      <c r="B203" s="4" t="s">
        <v>197</v>
      </c>
      <c r="C203" s="10" t="s">
        <v>871</v>
      </c>
      <c r="D203" s="11" t="s">
        <v>872</v>
      </c>
      <c r="E203" s="10" t="s">
        <v>583</v>
      </c>
      <c r="F203" s="11" t="s">
        <v>378</v>
      </c>
      <c r="G203" s="11" t="s">
        <v>379</v>
      </c>
      <c r="H203" s="14" t="s">
        <v>285</v>
      </c>
      <c r="I203" s="10" t="s">
        <v>871</v>
      </c>
      <c r="J203" s="21" t="s">
        <v>872</v>
      </c>
      <c r="K203" s="21" t="s">
        <v>583</v>
      </c>
    </row>
    <row r="204" spans="1:11" x14ac:dyDescent="0.2">
      <c r="A204" s="4" t="s">
        <v>2</v>
      </c>
      <c r="B204" s="4" t="s">
        <v>198</v>
      </c>
      <c r="C204" s="10" t="s">
        <v>912</v>
      </c>
      <c r="D204" s="11" t="s">
        <v>913</v>
      </c>
      <c r="E204" s="10" t="s">
        <v>583</v>
      </c>
      <c r="F204" s="11" t="s">
        <v>378</v>
      </c>
      <c r="G204" s="11" t="s">
        <v>379</v>
      </c>
      <c r="H204" s="14" t="s">
        <v>285</v>
      </c>
      <c r="I204" s="10" t="s">
        <v>912</v>
      </c>
      <c r="J204" s="21" t="s">
        <v>913</v>
      </c>
      <c r="K204" s="21" t="s">
        <v>583</v>
      </c>
    </row>
    <row r="205" spans="1:11" x14ac:dyDescent="0.2">
      <c r="A205" s="4" t="s">
        <v>2</v>
      </c>
      <c r="B205" s="4" t="s">
        <v>199</v>
      </c>
      <c r="C205" s="10" t="s">
        <v>960</v>
      </c>
      <c r="D205" s="11" t="s">
        <v>1018</v>
      </c>
      <c r="E205" s="10" t="s">
        <v>555</v>
      </c>
      <c r="F205" s="11" t="s">
        <v>312</v>
      </c>
      <c r="G205" s="11" t="s">
        <v>313</v>
      </c>
      <c r="H205" s="14" t="s">
        <v>285</v>
      </c>
      <c r="I205" s="10" t="s">
        <v>960</v>
      </c>
      <c r="J205" s="21" t="s">
        <v>1018</v>
      </c>
      <c r="K205" s="21" t="s">
        <v>555</v>
      </c>
    </row>
    <row r="206" spans="1:11" x14ac:dyDescent="0.2">
      <c r="A206" s="4" t="s">
        <v>2</v>
      </c>
      <c r="B206" s="4" t="s">
        <v>200</v>
      </c>
      <c r="C206" s="10" t="s">
        <v>869</v>
      </c>
      <c r="D206" s="11" t="s">
        <v>870</v>
      </c>
      <c r="E206" s="10" t="s">
        <v>555</v>
      </c>
      <c r="F206" s="11" t="s">
        <v>378</v>
      </c>
      <c r="G206" s="11" t="s">
        <v>379</v>
      </c>
      <c r="H206" s="14" t="s">
        <v>285</v>
      </c>
      <c r="I206" s="10" t="s">
        <v>869</v>
      </c>
      <c r="J206" s="21" t="s">
        <v>870</v>
      </c>
      <c r="K206" s="21" t="s">
        <v>555</v>
      </c>
    </row>
    <row r="207" spans="1:11" x14ac:dyDescent="0.2">
      <c r="A207" s="4" t="s">
        <v>2</v>
      </c>
      <c r="B207" s="4" t="s">
        <v>201</v>
      </c>
      <c r="C207" s="10" t="s">
        <v>669</v>
      </c>
      <c r="D207" s="11" t="s">
        <v>1019</v>
      </c>
      <c r="E207" s="10" t="s">
        <v>636</v>
      </c>
      <c r="F207" s="11" t="s">
        <v>378</v>
      </c>
      <c r="G207" s="11" t="s">
        <v>379</v>
      </c>
      <c r="H207" s="14" t="s">
        <v>285</v>
      </c>
      <c r="I207" s="10" t="s">
        <v>669</v>
      </c>
      <c r="J207" s="21" t="s">
        <v>1019</v>
      </c>
      <c r="K207" s="21" t="s">
        <v>636</v>
      </c>
    </row>
    <row r="208" spans="1:11" x14ac:dyDescent="0.2">
      <c r="A208" s="4" t="s">
        <v>2</v>
      </c>
      <c r="B208" s="4" t="s">
        <v>202</v>
      </c>
      <c r="C208" s="10" t="s">
        <v>645</v>
      </c>
      <c r="D208" s="11" t="s">
        <v>981</v>
      </c>
      <c r="E208" s="10" t="s">
        <v>967</v>
      </c>
      <c r="F208" s="11" t="s">
        <v>341</v>
      </c>
      <c r="G208" s="11" t="s">
        <v>342</v>
      </c>
      <c r="H208" s="14" t="s">
        <v>285</v>
      </c>
      <c r="I208" s="10" t="s">
        <v>645</v>
      </c>
      <c r="J208" s="21" t="s">
        <v>966</v>
      </c>
      <c r="K208" s="21" t="s">
        <v>967</v>
      </c>
    </row>
    <row r="209" spans="1:11" x14ac:dyDescent="0.2">
      <c r="A209" s="4" t="s">
        <v>2</v>
      </c>
      <c r="B209" s="4" t="s">
        <v>203</v>
      </c>
      <c r="C209" s="10" t="s">
        <v>928</v>
      </c>
      <c r="D209" s="11" t="s">
        <v>929</v>
      </c>
      <c r="E209" s="10" t="s">
        <v>735</v>
      </c>
      <c r="F209" s="11" t="s">
        <v>378</v>
      </c>
      <c r="G209" s="11" t="s">
        <v>379</v>
      </c>
      <c r="H209" s="14" t="s">
        <v>285</v>
      </c>
      <c r="I209" s="10" t="s">
        <v>928</v>
      </c>
      <c r="J209" s="21" t="s">
        <v>929</v>
      </c>
      <c r="K209" s="21" t="s">
        <v>735</v>
      </c>
    </row>
    <row r="210" spans="1:11" x14ac:dyDescent="0.2">
      <c r="A210" s="4" t="s">
        <v>2</v>
      </c>
      <c r="B210" s="4" t="s">
        <v>204</v>
      </c>
      <c r="C210" s="10" t="s">
        <v>480</v>
      </c>
      <c r="D210" s="11" t="s">
        <v>481</v>
      </c>
      <c r="E210" s="10" t="s">
        <v>361</v>
      </c>
      <c r="F210" s="11" t="s">
        <v>482</v>
      </c>
      <c r="G210" s="11" t="s">
        <v>379</v>
      </c>
      <c r="H210" s="14" t="s">
        <v>285</v>
      </c>
      <c r="I210" s="10" t="s">
        <v>480</v>
      </c>
      <c r="J210" s="21" t="s">
        <v>481</v>
      </c>
      <c r="K210" s="21" t="s">
        <v>361</v>
      </c>
    </row>
    <row r="211" spans="1:11" x14ac:dyDescent="0.2">
      <c r="A211" s="4" t="s">
        <v>2</v>
      </c>
      <c r="B211" s="4" t="s">
        <v>205</v>
      </c>
      <c r="C211" s="10" t="s">
        <v>526</v>
      </c>
      <c r="D211" s="11" t="s">
        <v>527</v>
      </c>
      <c r="E211" s="10" t="s">
        <v>361</v>
      </c>
      <c r="F211" s="11" t="s">
        <v>362</v>
      </c>
      <c r="G211" s="11" t="s">
        <v>363</v>
      </c>
      <c r="H211" s="14" t="s">
        <v>285</v>
      </c>
      <c r="I211" s="10" t="s">
        <v>526</v>
      </c>
      <c r="J211" s="21" t="s">
        <v>527</v>
      </c>
      <c r="K211" s="21" t="s">
        <v>361</v>
      </c>
    </row>
    <row r="212" spans="1:11" x14ac:dyDescent="0.2">
      <c r="A212" s="4" t="s">
        <v>2</v>
      </c>
      <c r="B212" s="4" t="s">
        <v>206</v>
      </c>
      <c r="C212" s="10" t="s">
        <v>837</v>
      </c>
      <c r="D212" s="11" t="s">
        <v>1035</v>
      </c>
      <c r="E212" s="10" t="s">
        <v>636</v>
      </c>
      <c r="F212" s="11" t="s">
        <v>329</v>
      </c>
      <c r="G212" s="11" t="s">
        <v>330</v>
      </c>
      <c r="H212" s="14" t="s">
        <v>285</v>
      </c>
      <c r="I212" s="10" t="s">
        <v>839</v>
      </c>
      <c r="J212" s="21" t="s">
        <v>840</v>
      </c>
      <c r="K212" s="21" t="s">
        <v>636</v>
      </c>
    </row>
    <row r="213" spans="1:11" x14ac:dyDescent="0.2">
      <c r="A213" s="4" t="s">
        <v>2</v>
      </c>
      <c r="B213" s="4" t="s">
        <v>207</v>
      </c>
      <c r="C213" s="10" t="s">
        <v>857</v>
      </c>
      <c r="D213" s="11" t="s">
        <v>858</v>
      </c>
      <c r="E213" s="10" t="s">
        <v>583</v>
      </c>
      <c r="F213" s="11" t="s">
        <v>312</v>
      </c>
      <c r="G213" s="11" t="s">
        <v>313</v>
      </c>
      <c r="H213" s="14" t="s">
        <v>285</v>
      </c>
      <c r="I213" s="10" t="s">
        <v>859</v>
      </c>
      <c r="J213" s="21" t="s">
        <v>860</v>
      </c>
      <c r="K213" s="21" t="s">
        <v>583</v>
      </c>
    </row>
    <row r="214" spans="1:11" x14ac:dyDescent="0.2">
      <c r="A214" s="4" t="s">
        <v>2</v>
      </c>
      <c r="B214" s="4" t="s">
        <v>208</v>
      </c>
      <c r="C214" s="10" t="s">
        <v>721</v>
      </c>
      <c r="D214" s="11" t="s">
        <v>722</v>
      </c>
      <c r="E214" s="10" t="s">
        <v>555</v>
      </c>
      <c r="F214" s="11" t="s">
        <v>378</v>
      </c>
      <c r="G214" s="11" t="s">
        <v>379</v>
      </c>
      <c r="H214" s="14" t="s">
        <v>285</v>
      </c>
      <c r="I214" s="10" t="s">
        <v>721</v>
      </c>
      <c r="J214" s="21" t="s">
        <v>722</v>
      </c>
      <c r="K214" s="21" t="s">
        <v>555</v>
      </c>
    </row>
    <row r="215" spans="1:11" x14ac:dyDescent="0.2">
      <c r="A215" s="4" t="s">
        <v>2</v>
      </c>
      <c r="B215" s="4" t="s">
        <v>209</v>
      </c>
      <c r="C215" s="10" t="s">
        <v>934</v>
      </c>
      <c r="D215" s="11" t="s">
        <v>935</v>
      </c>
      <c r="E215" s="10" t="s">
        <v>583</v>
      </c>
      <c r="F215" s="11" t="s">
        <v>378</v>
      </c>
      <c r="G215" s="11" t="s">
        <v>379</v>
      </c>
      <c r="H215" s="14" t="s">
        <v>285</v>
      </c>
      <c r="I215" s="10" t="s">
        <v>934</v>
      </c>
      <c r="J215" s="21" t="s">
        <v>935</v>
      </c>
      <c r="K215" s="21" t="s">
        <v>583</v>
      </c>
    </row>
    <row r="216" spans="1:11" x14ac:dyDescent="0.2">
      <c r="A216" s="4" t="s">
        <v>2</v>
      </c>
      <c r="B216" s="4" t="s">
        <v>210</v>
      </c>
      <c r="C216" s="10" t="s">
        <v>847</v>
      </c>
      <c r="D216" s="11" t="s">
        <v>848</v>
      </c>
      <c r="E216" s="10" t="s">
        <v>555</v>
      </c>
      <c r="F216" s="11" t="s">
        <v>378</v>
      </c>
      <c r="G216" s="11" t="s">
        <v>379</v>
      </c>
      <c r="H216" s="14" t="s">
        <v>285</v>
      </c>
      <c r="I216" s="10" t="s">
        <v>847</v>
      </c>
      <c r="J216" s="21" t="s">
        <v>848</v>
      </c>
      <c r="K216" s="21" t="s">
        <v>555</v>
      </c>
    </row>
    <row r="217" spans="1:11" x14ac:dyDescent="0.2">
      <c r="A217" s="4" t="s">
        <v>2</v>
      </c>
      <c r="B217" s="4" t="s">
        <v>211</v>
      </c>
      <c r="C217" s="10" t="s">
        <v>507</v>
      </c>
      <c r="D217" s="11" t="s">
        <v>508</v>
      </c>
      <c r="E217" s="10" t="s">
        <v>361</v>
      </c>
      <c r="F217" s="11" t="s">
        <v>509</v>
      </c>
      <c r="G217" s="11" t="s">
        <v>301</v>
      </c>
      <c r="H217" s="14" t="s">
        <v>285</v>
      </c>
      <c r="I217" s="10" t="s">
        <v>507</v>
      </c>
      <c r="J217" s="21" t="s">
        <v>508</v>
      </c>
      <c r="K217" s="21" t="s">
        <v>361</v>
      </c>
    </row>
    <row r="218" spans="1:11" x14ac:dyDescent="0.2">
      <c r="A218" s="4" t="s">
        <v>2</v>
      </c>
      <c r="B218" s="4" t="s">
        <v>212</v>
      </c>
      <c r="C218" s="10" t="s">
        <v>827</v>
      </c>
      <c r="D218" s="11" t="s">
        <v>828</v>
      </c>
      <c r="E218" s="10" t="s">
        <v>555</v>
      </c>
      <c r="F218" s="11" t="s">
        <v>378</v>
      </c>
      <c r="G218" s="11" t="s">
        <v>379</v>
      </c>
      <c r="H218" s="14" t="s">
        <v>285</v>
      </c>
      <c r="I218" s="10" t="s">
        <v>827</v>
      </c>
      <c r="J218" s="21" t="s">
        <v>828</v>
      </c>
      <c r="K218" s="21" t="s">
        <v>555</v>
      </c>
    </row>
    <row r="219" spans="1:11" x14ac:dyDescent="0.2">
      <c r="A219" s="4" t="s">
        <v>2</v>
      </c>
      <c r="B219" s="4" t="s">
        <v>213</v>
      </c>
      <c r="C219" s="10" t="s">
        <v>347</v>
      </c>
      <c r="D219" s="11" t="s">
        <v>348</v>
      </c>
      <c r="E219" s="10" t="s">
        <v>282</v>
      </c>
      <c r="F219" s="11" t="s">
        <v>349</v>
      </c>
      <c r="G219" s="11" t="s">
        <v>350</v>
      </c>
      <c r="H219" s="14" t="s">
        <v>285</v>
      </c>
      <c r="I219" s="10" t="s">
        <v>347</v>
      </c>
      <c r="J219" s="21" t="s">
        <v>348</v>
      </c>
      <c r="K219" s="21" t="s">
        <v>282</v>
      </c>
    </row>
    <row r="220" spans="1:11" x14ac:dyDescent="0.2">
      <c r="A220" s="4" t="s">
        <v>2</v>
      </c>
      <c r="B220" s="4" t="s">
        <v>214</v>
      </c>
      <c r="C220" s="10" t="s">
        <v>723</v>
      </c>
      <c r="D220" s="11" t="s">
        <v>724</v>
      </c>
      <c r="E220" s="10" t="s">
        <v>555</v>
      </c>
      <c r="F220" s="11" t="s">
        <v>378</v>
      </c>
      <c r="G220" s="11" t="s">
        <v>379</v>
      </c>
      <c r="H220" s="14" t="s">
        <v>285</v>
      </c>
      <c r="I220" s="10" t="s">
        <v>723</v>
      </c>
      <c r="J220" s="21" t="s">
        <v>724</v>
      </c>
      <c r="K220" s="21" t="s">
        <v>555</v>
      </c>
    </row>
    <row r="221" spans="1:11" x14ac:dyDescent="0.2">
      <c r="A221" s="4" t="s">
        <v>2</v>
      </c>
      <c r="B221" s="4" t="s">
        <v>215</v>
      </c>
      <c r="C221" s="10" t="s">
        <v>351</v>
      </c>
      <c r="D221" s="11" t="s">
        <v>352</v>
      </c>
      <c r="E221" s="10" t="s">
        <v>282</v>
      </c>
      <c r="F221" s="11" t="s">
        <v>353</v>
      </c>
      <c r="G221" s="11" t="s">
        <v>354</v>
      </c>
      <c r="H221" s="14" t="s">
        <v>285</v>
      </c>
      <c r="I221" s="10" t="s">
        <v>351</v>
      </c>
      <c r="J221" s="21" t="s">
        <v>352</v>
      </c>
      <c r="K221" s="21" t="s">
        <v>282</v>
      </c>
    </row>
    <row r="222" spans="1:11" x14ac:dyDescent="0.2">
      <c r="A222" s="4" t="s">
        <v>2</v>
      </c>
      <c r="B222" s="4" t="s">
        <v>216</v>
      </c>
      <c r="C222" s="10" t="s">
        <v>766</v>
      </c>
      <c r="D222" s="11" t="s">
        <v>767</v>
      </c>
      <c r="E222" s="10" t="s">
        <v>583</v>
      </c>
      <c r="F222" s="11" t="s">
        <v>292</v>
      </c>
      <c r="G222" s="11" t="s">
        <v>293</v>
      </c>
      <c r="H222" s="14" t="s">
        <v>285</v>
      </c>
      <c r="I222" s="10" t="s">
        <v>766</v>
      </c>
      <c r="J222" s="21" t="s">
        <v>767</v>
      </c>
      <c r="K222" s="21" t="s">
        <v>583</v>
      </c>
    </row>
    <row r="223" spans="1:11" x14ac:dyDescent="0.2">
      <c r="A223" s="4" t="s">
        <v>2</v>
      </c>
      <c r="B223" s="4" t="s">
        <v>217</v>
      </c>
      <c r="C223" s="10" t="s">
        <v>581</v>
      </c>
      <c r="D223" s="11" t="s">
        <v>582</v>
      </c>
      <c r="E223" s="10" t="s">
        <v>583</v>
      </c>
      <c r="F223" s="11" t="s">
        <v>296</v>
      </c>
      <c r="G223" s="11" t="s">
        <v>297</v>
      </c>
      <c r="H223" s="14" t="s">
        <v>285</v>
      </c>
      <c r="I223" s="10" t="s">
        <v>581</v>
      </c>
      <c r="J223" s="21" t="s">
        <v>582</v>
      </c>
      <c r="K223" s="21" t="s">
        <v>583</v>
      </c>
    </row>
    <row r="224" spans="1:11" x14ac:dyDescent="0.2">
      <c r="A224" s="4" t="s">
        <v>2</v>
      </c>
      <c r="B224" s="4" t="s">
        <v>218</v>
      </c>
      <c r="C224" s="10" t="s">
        <v>613</v>
      </c>
      <c r="D224" s="11" t="s">
        <v>614</v>
      </c>
      <c r="E224" s="10" t="s">
        <v>555</v>
      </c>
      <c r="F224" s="11" t="s">
        <v>312</v>
      </c>
      <c r="G224" s="11" t="s">
        <v>313</v>
      </c>
      <c r="H224" s="14" t="s">
        <v>285</v>
      </c>
      <c r="I224" s="10" t="s">
        <v>613</v>
      </c>
      <c r="J224" s="21" t="s">
        <v>614</v>
      </c>
      <c r="K224" s="21" t="s">
        <v>555</v>
      </c>
    </row>
    <row r="225" spans="1:11" x14ac:dyDescent="0.2">
      <c r="A225" s="4" t="s">
        <v>2</v>
      </c>
      <c r="B225" s="4" t="s">
        <v>219</v>
      </c>
      <c r="C225" s="10" t="s">
        <v>740</v>
      </c>
      <c r="D225" s="11" t="s">
        <v>741</v>
      </c>
      <c r="E225" s="10" t="s">
        <v>735</v>
      </c>
      <c r="F225" s="11" t="s">
        <v>378</v>
      </c>
      <c r="G225" s="11" t="s">
        <v>379</v>
      </c>
      <c r="H225" s="14" t="s">
        <v>285</v>
      </c>
      <c r="I225" s="10" t="s">
        <v>740</v>
      </c>
      <c r="J225" s="21" t="s">
        <v>741</v>
      </c>
      <c r="K225" s="21" t="s">
        <v>735</v>
      </c>
    </row>
    <row r="226" spans="1:11" x14ac:dyDescent="0.2">
      <c r="A226" s="4" t="s">
        <v>2</v>
      </c>
      <c r="B226" s="4" t="s">
        <v>220</v>
      </c>
      <c r="C226" s="10" t="s">
        <v>483</v>
      </c>
      <c r="D226" s="11" t="s">
        <v>484</v>
      </c>
      <c r="E226" s="10" t="s">
        <v>361</v>
      </c>
      <c r="F226" s="11" t="s">
        <v>485</v>
      </c>
      <c r="G226" s="11" t="s">
        <v>301</v>
      </c>
      <c r="H226" s="14" t="s">
        <v>285</v>
      </c>
      <c r="I226" s="10" t="s">
        <v>483</v>
      </c>
      <c r="J226" s="21" t="s">
        <v>484</v>
      </c>
      <c r="K226" s="21" t="s">
        <v>361</v>
      </c>
    </row>
    <row r="227" spans="1:11" x14ac:dyDescent="0.2">
      <c r="A227" s="4" t="s">
        <v>2</v>
      </c>
      <c r="B227" s="4" t="s">
        <v>221</v>
      </c>
      <c r="C227" s="10" t="s">
        <v>477</v>
      </c>
      <c r="D227" s="11" t="s">
        <v>478</v>
      </c>
      <c r="E227" s="10" t="s">
        <v>361</v>
      </c>
      <c r="F227" s="11" t="s">
        <v>479</v>
      </c>
      <c r="G227" s="11" t="s">
        <v>363</v>
      </c>
      <c r="H227" s="14" t="s">
        <v>285</v>
      </c>
      <c r="I227" s="10" t="s">
        <v>477</v>
      </c>
      <c r="J227" s="21" t="s">
        <v>478</v>
      </c>
      <c r="K227" s="21" t="s">
        <v>361</v>
      </c>
    </row>
    <row r="228" spans="1:11" x14ac:dyDescent="0.2">
      <c r="A228" s="4" t="s">
        <v>2</v>
      </c>
      <c r="B228" s="4" t="s">
        <v>222</v>
      </c>
      <c r="C228" s="10" t="s">
        <v>446</v>
      </c>
      <c r="D228" s="11" t="s">
        <v>447</v>
      </c>
      <c r="E228" s="10" t="s">
        <v>361</v>
      </c>
      <c r="F228" s="11" t="s">
        <v>448</v>
      </c>
      <c r="G228" s="11" t="s">
        <v>301</v>
      </c>
      <c r="H228" s="14" t="s">
        <v>285</v>
      </c>
      <c r="I228" s="10" t="s">
        <v>446</v>
      </c>
      <c r="J228" s="21" t="s">
        <v>447</v>
      </c>
      <c r="K228" s="21" t="s">
        <v>361</v>
      </c>
    </row>
    <row r="229" spans="1:11" x14ac:dyDescent="0.2">
      <c r="A229" s="4" t="s">
        <v>2</v>
      </c>
      <c r="B229" s="4" t="s">
        <v>223</v>
      </c>
      <c r="C229" s="10" t="s">
        <v>474</v>
      </c>
      <c r="D229" s="11" t="s">
        <v>475</v>
      </c>
      <c r="E229" s="10" t="s">
        <v>361</v>
      </c>
      <c r="F229" s="11" t="s">
        <v>476</v>
      </c>
      <c r="G229" s="11" t="s">
        <v>358</v>
      </c>
      <c r="H229" s="14" t="s">
        <v>285</v>
      </c>
      <c r="I229" s="10" t="s">
        <v>474</v>
      </c>
      <c r="J229" s="21" t="s">
        <v>475</v>
      </c>
      <c r="K229" s="21" t="s">
        <v>361</v>
      </c>
    </row>
    <row r="230" spans="1:11" x14ac:dyDescent="0.2">
      <c r="A230" s="4" t="s">
        <v>2</v>
      </c>
      <c r="B230" s="4" t="s">
        <v>224</v>
      </c>
      <c r="C230" s="10" t="s">
        <v>541</v>
      </c>
      <c r="D230" s="11" t="s">
        <v>542</v>
      </c>
      <c r="E230" s="10" t="s">
        <v>361</v>
      </c>
      <c r="F230" s="11" t="s">
        <v>543</v>
      </c>
      <c r="G230" s="11" t="s">
        <v>350</v>
      </c>
      <c r="H230" s="14" t="s">
        <v>285</v>
      </c>
      <c r="I230" s="10" t="s">
        <v>541</v>
      </c>
      <c r="J230" s="21" t="s">
        <v>542</v>
      </c>
      <c r="K230" s="21" t="s">
        <v>361</v>
      </c>
    </row>
    <row r="231" spans="1:11" x14ac:dyDescent="0.2">
      <c r="A231" s="4" t="s">
        <v>2</v>
      </c>
      <c r="B231" s="4" t="s">
        <v>225</v>
      </c>
      <c r="C231" s="10" t="s">
        <v>566</v>
      </c>
      <c r="D231" s="11" t="s">
        <v>567</v>
      </c>
      <c r="E231" s="10" t="s">
        <v>361</v>
      </c>
      <c r="F231" s="11" t="s">
        <v>568</v>
      </c>
      <c r="G231" s="11" t="s">
        <v>301</v>
      </c>
      <c r="H231" s="14" t="s">
        <v>285</v>
      </c>
      <c r="I231" s="10" t="s">
        <v>566</v>
      </c>
      <c r="J231" s="21" t="s">
        <v>567</v>
      </c>
      <c r="K231" s="21" t="s">
        <v>361</v>
      </c>
    </row>
    <row r="232" spans="1:11" x14ac:dyDescent="0.2">
      <c r="A232" s="4" t="s">
        <v>2</v>
      </c>
      <c r="B232" s="4" t="s">
        <v>226</v>
      </c>
      <c r="C232" s="10" t="s">
        <v>501</v>
      </c>
      <c r="D232" s="11" t="s">
        <v>502</v>
      </c>
      <c r="E232" s="10" t="s">
        <v>361</v>
      </c>
      <c r="F232" s="11" t="s">
        <v>503</v>
      </c>
      <c r="G232" s="11" t="s">
        <v>301</v>
      </c>
      <c r="H232" s="14" t="s">
        <v>285</v>
      </c>
      <c r="I232" s="10" t="s">
        <v>501</v>
      </c>
      <c r="J232" s="21" t="s">
        <v>502</v>
      </c>
      <c r="K232" s="21" t="s">
        <v>361</v>
      </c>
    </row>
    <row r="233" spans="1:11" x14ac:dyDescent="0.2">
      <c r="A233" s="4" t="s">
        <v>2</v>
      </c>
      <c r="B233" s="4" t="s">
        <v>227</v>
      </c>
      <c r="C233" s="10" t="s">
        <v>560</v>
      </c>
      <c r="D233" s="11" t="s">
        <v>561</v>
      </c>
      <c r="E233" s="10" t="s">
        <v>361</v>
      </c>
      <c r="F233" s="11" t="s">
        <v>562</v>
      </c>
      <c r="G233" s="11" t="s">
        <v>379</v>
      </c>
      <c r="H233" s="14" t="s">
        <v>285</v>
      </c>
      <c r="I233" s="10" t="s">
        <v>560</v>
      </c>
      <c r="J233" s="21" t="s">
        <v>561</v>
      </c>
      <c r="K233" s="21" t="s">
        <v>361</v>
      </c>
    </row>
    <row r="234" spans="1:11" x14ac:dyDescent="0.2">
      <c r="A234" s="4" t="s">
        <v>2</v>
      </c>
      <c r="B234" s="4" t="s">
        <v>228</v>
      </c>
      <c r="C234" s="10" t="s">
        <v>521</v>
      </c>
      <c r="D234" s="11" t="s">
        <v>522</v>
      </c>
      <c r="E234" s="10" t="s">
        <v>361</v>
      </c>
      <c r="F234" s="11" t="s">
        <v>353</v>
      </c>
      <c r="G234" s="11" t="s">
        <v>354</v>
      </c>
      <c r="H234" s="14" t="s">
        <v>285</v>
      </c>
      <c r="I234" s="10" t="s">
        <v>521</v>
      </c>
      <c r="J234" s="21" t="s">
        <v>522</v>
      </c>
      <c r="K234" s="21" t="s">
        <v>361</v>
      </c>
    </row>
    <row r="235" spans="1:11" x14ac:dyDescent="0.2">
      <c r="A235" s="4" t="s">
        <v>2</v>
      </c>
      <c r="B235" s="4" t="s">
        <v>229</v>
      </c>
      <c r="C235" s="10" t="s">
        <v>535</v>
      </c>
      <c r="D235" s="11" t="s">
        <v>536</v>
      </c>
      <c r="E235" s="10" t="s">
        <v>361</v>
      </c>
      <c r="F235" s="11" t="s">
        <v>537</v>
      </c>
      <c r="G235" s="11" t="s">
        <v>309</v>
      </c>
      <c r="H235" s="14" t="s">
        <v>285</v>
      </c>
      <c r="I235" s="10" t="s">
        <v>535</v>
      </c>
      <c r="J235" s="21" t="s">
        <v>536</v>
      </c>
      <c r="K235" s="21" t="s">
        <v>361</v>
      </c>
    </row>
    <row r="236" spans="1:11" x14ac:dyDescent="0.2">
      <c r="A236" s="4" t="s">
        <v>2</v>
      </c>
      <c r="B236" s="4" t="s">
        <v>230</v>
      </c>
      <c r="C236" s="10" t="s">
        <v>339</v>
      </c>
      <c r="D236" s="11" t="s">
        <v>340</v>
      </c>
      <c r="E236" s="10" t="s">
        <v>282</v>
      </c>
      <c r="F236" s="11" t="s">
        <v>341</v>
      </c>
      <c r="G236" s="11" t="s">
        <v>342</v>
      </c>
      <c r="H236" s="14" t="s">
        <v>322</v>
      </c>
      <c r="I236" s="10" t="s">
        <v>339</v>
      </c>
      <c r="J236" s="21" t="s">
        <v>340</v>
      </c>
      <c r="K236" s="21" t="s">
        <v>282</v>
      </c>
    </row>
    <row r="237" spans="1:11" x14ac:dyDescent="0.2">
      <c r="A237" s="4" t="s">
        <v>2</v>
      </c>
      <c r="B237" s="4" t="s">
        <v>231</v>
      </c>
      <c r="C237" s="10" t="s">
        <v>948</v>
      </c>
      <c r="D237" s="11" t="s">
        <v>1020</v>
      </c>
      <c r="E237" s="10" t="s">
        <v>735</v>
      </c>
      <c r="F237" s="11" t="s">
        <v>378</v>
      </c>
      <c r="G237" s="11" t="s">
        <v>379</v>
      </c>
      <c r="H237" s="14" t="s">
        <v>285</v>
      </c>
      <c r="I237" s="10" t="s">
        <v>948</v>
      </c>
      <c r="J237" s="21" t="s">
        <v>1020</v>
      </c>
      <c r="K237" s="21" t="s">
        <v>735</v>
      </c>
    </row>
    <row r="238" spans="1:11" x14ac:dyDescent="0.2">
      <c r="A238" s="4" t="s">
        <v>2</v>
      </c>
      <c r="B238" s="4" t="s">
        <v>232</v>
      </c>
      <c r="C238" s="10" t="s">
        <v>952</v>
      </c>
      <c r="D238" s="11" t="s">
        <v>1036</v>
      </c>
      <c r="E238" s="10" t="s">
        <v>735</v>
      </c>
      <c r="F238" s="11" t="s">
        <v>312</v>
      </c>
      <c r="G238" s="11" t="s">
        <v>313</v>
      </c>
      <c r="H238" s="14" t="s">
        <v>285</v>
      </c>
      <c r="I238" s="10" t="s">
        <v>952</v>
      </c>
      <c r="J238" s="21" t="s">
        <v>1036</v>
      </c>
      <c r="K238" s="21" t="s">
        <v>735</v>
      </c>
    </row>
    <row r="239" spans="1:11" x14ac:dyDescent="0.2">
      <c r="A239" s="4" t="s">
        <v>2</v>
      </c>
      <c r="B239" s="4" t="s">
        <v>233</v>
      </c>
      <c r="C239" s="10" t="s">
        <v>923</v>
      </c>
      <c r="D239" s="11" t="s">
        <v>924</v>
      </c>
      <c r="E239" s="10" t="s">
        <v>580</v>
      </c>
      <c r="F239" s="11" t="s">
        <v>925</v>
      </c>
      <c r="G239" s="11" t="s">
        <v>301</v>
      </c>
      <c r="H239" s="14" t="s">
        <v>285</v>
      </c>
      <c r="I239" s="10" t="s">
        <v>923</v>
      </c>
      <c r="J239" s="21" t="s">
        <v>924</v>
      </c>
      <c r="K239" s="21" t="s">
        <v>580</v>
      </c>
    </row>
    <row r="240" spans="1:11" x14ac:dyDescent="0.2">
      <c r="A240" s="4" t="s">
        <v>2</v>
      </c>
      <c r="B240" s="4" t="s">
        <v>234</v>
      </c>
      <c r="C240" s="10" t="s">
        <v>879</v>
      </c>
      <c r="D240" s="11" t="s">
        <v>880</v>
      </c>
      <c r="E240" s="10" t="s">
        <v>583</v>
      </c>
      <c r="F240" s="11" t="s">
        <v>881</v>
      </c>
      <c r="G240" s="11" t="s">
        <v>321</v>
      </c>
      <c r="H240" s="14" t="s">
        <v>285</v>
      </c>
      <c r="I240" s="10" t="s">
        <v>882</v>
      </c>
      <c r="J240" s="21" t="s">
        <v>883</v>
      </c>
      <c r="K240" s="21" t="s">
        <v>583</v>
      </c>
    </row>
    <row r="241" spans="1:11" x14ac:dyDescent="0.2">
      <c r="A241" s="4" t="s">
        <v>2</v>
      </c>
      <c r="B241" s="4" t="s">
        <v>235</v>
      </c>
      <c r="C241" s="10" t="s">
        <v>822</v>
      </c>
      <c r="D241" s="11" t="s">
        <v>1037</v>
      </c>
      <c r="E241" s="10" t="s">
        <v>583</v>
      </c>
      <c r="F241" s="11" t="s">
        <v>353</v>
      </c>
      <c r="G241" s="11" t="s">
        <v>354</v>
      </c>
      <c r="H241" s="14" t="s">
        <v>285</v>
      </c>
      <c r="I241" s="10" t="s">
        <v>822</v>
      </c>
      <c r="J241" s="21" t="s">
        <v>1037</v>
      </c>
      <c r="K241" s="21" t="s">
        <v>583</v>
      </c>
    </row>
    <row r="242" spans="1:11" x14ac:dyDescent="0.2">
      <c r="A242" s="4" t="s">
        <v>2</v>
      </c>
      <c r="B242" s="4" t="s">
        <v>236</v>
      </c>
      <c r="C242" s="10" t="s">
        <v>368</v>
      </c>
      <c r="D242" s="11" t="s">
        <v>369</v>
      </c>
      <c r="E242" s="10" t="s">
        <v>282</v>
      </c>
      <c r="F242" s="11" t="s">
        <v>370</v>
      </c>
      <c r="G242" s="11" t="s">
        <v>371</v>
      </c>
      <c r="H242" s="14" t="s">
        <v>285</v>
      </c>
      <c r="I242" s="10" t="s">
        <v>368</v>
      </c>
      <c r="J242" s="21" t="s">
        <v>369</v>
      </c>
      <c r="K242" s="21" t="s">
        <v>282</v>
      </c>
    </row>
    <row r="243" spans="1:11" x14ac:dyDescent="0.2">
      <c r="A243" s="4" t="s">
        <v>2</v>
      </c>
      <c r="B243" s="4" t="s">
        <v>237</v>
      </c>
      <c r="C243" s="10" t="s">
        <v>788</v>
      </c>
      <c r="D243" s="11" t="s">
        <v>789</v>
      </c>
      <c r="E243" s="10" t="s">
        <v>583</v>
      </c>
      <c r="F243" s="11" t="s">
        <v>292</v>
      </c>
      <c r="G243" s="11" t="s">
        <v>293</v>
      </c>
      <c r="H243" s="14" t="s">
        <v>285</v>
      </c>
      <c r="I243" s="10" t="s">
        <v>634</v>
      </c>
      <c r="J243" s="21" t="s">
        <v>635</v>
      </c>
      <c r="K243" s="21" t="s">
        <v>636</v>
      </c>
    </row>
    <row r="244" spans="1:11" x14ac:dyDescent="0.2">
      <c r="A244" s="4" t="s">
        <v>2</v>
      </c>
      <c r="B244" s="4" t="s">
        <v>238</v>
      </c>
      <c r="C244" s="10" t="s">
        <v>547</v>
      </c>
      <c r="D244" s="11" t="s">
        <v>548</v>
      </c>
      <c r="E244" s="10" t="s">
        <v>361</v>
      </c>
      <c r="F244" s="11" t="s">
        <v>549</v>
      </c>
      <c r="G244" s="11" t="s">
        <v>330</v>
      </c>
      <c r="H244" s="14" t="s">
        <v>285</v>
      </c>
      <c r="I244" s="10" t="s">
        <v>417</v>
      </c>
      <c r="J244" s="21" t="s">
        <v>418</v>
      </c>
      <c r="K244" s="21" t="s">
        <v>361</v>
      </c>
    </row>
    <row r="245" spans="1:11" x14ac:dyDescent="0.2">
      <c r="A245" s="4" t="s">
        <v>2</v>
      </c>
      <c r="B245" s="4" t="s">
        <v>239</v>
      </c>
      <c r="C245" s="10" t="s">
        <v>729</v>
      </c>
      <c r="D245" s="11" t="s">
        <v>730</v>
      </c>
      <c r="E245" s="10" t="s">
        <v>555</v>
      </c>
      <c r="F245" s="11" t="s">
        <v>378</v>
      </c>
      <c r="G245" s="11" t="s">
        <v>379</v>
      </c>
      <c r="H245" s="14" t="s">
        <v>285</v>
      </c>
      <c r="I245" s="10" t="s">
        <v>729</v>
      </c>
      <c r="J245" s="21" t="s">
        <v>730</v>
      </c>
      <c r="K245" s="21" t="s">
        <v>555</v>
      </c>
    </row>
    <row r="246" spans="1:11" x14ac:dyDescent="0.2">
      <c r="A246" s="4" t="s">
        <v>2</v>
      </c>
      <c r="B246" s="4" t="s">
        <v>240</v>
      </c>
      <c r="C246" s="10" t="s">
        <v>380</v>
      </c>
      <c r="D246" s="11" t="s">
        <v>381</v>
      </c>
      <c r="E246" s="10" t="s">
        <v>382</v>
      </c>
      <c r="F246" s="11" t="s">
        <v>1021</v>
      </c>
      <c r="G246" s="11" t="s">
        <v>1022</v>
      </c>
      <c r="H246" s="14" t="s">
        <v>322</v>
      </c>
      <c r="I246" s="10" t="s">
        <v>385</v>
      </c>
      <c r="J246" s="21" t="s">
        <v>386</v>
      </c>
      <c r="K246" s="21" t="s">
        <v>382</v>
      </c>
    </row>
    <row r="247" spans="1:11" x14ac:dyDescent="0.2">
      <c r="A247" s="4" t="s">
        <v>2</v>
      </c>
      <c r="B247" s="4" t="s">
        <v>241</v>
      </c>
      <c r="C247" s="10" t="s">
        <v>898</v>
      </c>
      <c r="D247" s="11" t="s">
        <v>899</v>
      </c>
      <c r="E247" s="10" t="s">
        <v>735</v>
      </c>
      <c r="F247" s="11" t="s">
        <v>900</v>
      </c>
      <c r="G247" s="11" t="s">
        <v>379</v>
      </c>
      <c r="H247" s="14" t="s">
        <v>285</v>
      </c>
      <c r="I247" s="10" t="s">
        <v>898</v>
      </c>
      <c r="J247" s="21" t="s">
        <v>899</v>
      </c>
      <c r="K247" s="21" t="s">
        <v>735</v>
      </c>
    </row>
    <row r="248" spans="1:11" x14ac:dyDescent="0.2">
      <c r="A248" s="4" t="s">
        <v>2</v>
      </c>
      <c r="B248" s="4" t="s">
        <v>242</v>
      </c>
      <c r="C248" s="10" t="s">
        <v>990</v>
      </c>
      <c r="D248" s="11" t="s">
        <v>991</v>
      </c>
      <c r="E248" s="10" t="s">
        <v>382</v>
      </c>
      <c r="F248" s="11" t="s">
        <v>378</v>
      </c>
      <c r="G248" s="11" t="s">
        <v>379</v>
      </c>
      <c r="H248" s="14" t="s">
        <v>285</v>
      </c>
      <c r="I248" s="10" t="s">
        <v>385</v>
      </c>
      <c r="J248" s="21" t="s">
        <v>386</v>
      </c>
      <c r="K248" s="21" t="s">
        <v>382</v>
      </c>
    </row>
    <row r="249" spans="1:11" x14ac:dyDescent="0.2">
      <c r="A249" s="4" t="s">
        <v>2</v>
      </c>
      <c r="B249" s="4" t="s">
        <v>243</v>
      </c>
      <c r="C249" s="10" t="s">
        <v>914</v>
      </c>
      <c r="D249" s="11" t="s">
        <v>915</v>
      </c>
      <c r="E249" s="10" t="s">
        <v>735</v>
      </c>
      <c r="F249" s="11" t="s">
        <v>378</v>
      </c>
      <c r="G249" s="11" t="s">
        <v>379</v>
      </c>
      <c r="H249" s="14" t="s">
        <v>285</v>
      </c>
      <c r="I249" s="10" t="s">
        <v>914</v>
      </c>
      <c r="J249" s="21" t="s">
        <v>915</v>
      </c>
      <c r="K249" s="21" t="s">
        <v>735</v>
      </c>
    </row>
    <row r="250" spans="1:11" x14ac:dyDescent="0.2">
      <c r="A250" s="4" t="s">
        <v>2</v>
      </c>
      <c r="B250" s="4" t="s">
        <v>244</v>
      </c>
      <c r="C250" s="10" t="s">
        <v>609</v>
      </c>
      <c r="D250" s="11" t="s">
        <v>610</v>
      </c>
      <c r="E250" s="10" t="s">
        <v>583</v>
      </c>
      <c r="F250" s="11" t="s">
        <v>312</v>
      </c>
      <c r="G250" s="11" t="s">
        <v>313</v>
      </c>
      <c r="H250" s="14" t="s">
        <v>322</v>
      </c>
      <c r="I250" s="10" t="s">
        <v>609</v>
      </c>
      <c r="J250" s="21" t="s">
        <v>610</v>
      </c>
      <c r="K250" s="21" t="s">
        <v>583</v>
      </c>
    </row>
    <row r="251" spans="1:11" x14ac:dyDescent="0.2">
      <c r="A251" s="4" t="s">
        <v>2</v>
      </c>
      <c r="B251" s="4" t="s">
        <v>245</v>
      </c>
      <c r="C251" s="10" t="s">
        <v>731</v>
      </c>
      <c r="D251" s="11" t="s">
        <v>732</v>
      </c>
      <c r="E251" s="10" t="s">
        <v>555</v>
      </c>
      <c r="F251" s="11" t="s">
        <v>378</v>
      </c>
      <c r="G251" s="11" t="s">
        <v>379</v>
      </c>
      <c r="H251" s="14" t="s">
        <v>285</v>
      </c>
      <c r="I251" s="10" t="s">
        <v>731</v>
      </c>
      <c r="J251" s="21" t="s">
        <v>732</v>
      </c>
      <c r="K251" s="21" t="s">
        <v>555</v>
      </c>
    </row>
    <row r="252" spans="1:11" x14ac:dyDescent="0.2">
      <c r="A252" s="4" t="s">
        <v>2</v>
      </c>
      <c r="B252" s="4" t="s">
        <v>246</v>
      </c>
      <c r="C252" s="10" t="s">
        <v>280</v>
      </c>
      <c r="D252" s="11" t="s">
        <v>281</v>
      </c>
      <c r="E252" s="10" t="s">
        <v>282</v>
      </c>
      <c r="F252" s="11" t="s">
        <v>283</v>
      </c>
      <c r="G252" s="11" t="s">
        <v>284</v>
      </c>
      <c r="H252" s="14" t="s">
        <v>285</v>
      </c>
      <c r="I252" s="10" t="s">
        <v>280</v>
      </c>
      <c r="J252" s="21" t="s">
        <v>281</v>
      </c>
      <c r="K252" s="21" t="s">
        <v>282</v>
      </c>
    </row>
    <row r="253" spans="1:11" x14ac:dyDescent="0.2">
      <c r="A253" s="4" t="s">
        <v>2</v>
      </c>
      <c r="B253" s="4" t="s">
        <v>247</v>
      </c>
      <c r="C253" s="10" t="s">
        <v>415</v>
      </c>
      <c r="D253" s="11" t="s">
        <v>416</v>
      </c>
      <c r="E253" s="10" t="s">
        <v>361</v>
      </c>
      <c r="F253" s="11" t="s">
        <v>300</v>
      </c>
      <c r="G253" s="11" t="s">
        <v>301</v>
      </c>
      <c r="H253" s="14" t="s">
        <v>285</v>
      </c>
      <c r="I253" s="10" t="s">
        <v>417</v>
      </c>
      <c r="J253" s="21" t="s">
        <v>418</v>
      </c>
      <c r="K253" s="21" t="s">
        <v>361</v>
      </c>
    </row>
    <row r="254" spans="1:11" x14ac:dyDescent="0.2">
      <c r="A254" s="4" t="s">
        <v>2</v>
      </c>
      <c r="B254" s="4" t="s">
        <v>248</v>
      </c>
      <c r="C254" s="10" t="s">
        <v>824</v>
      </c>
      <c r="D254" s="11" t="s">
        <v>825</v>
      </c>
      <c r="E254" s="10" t="s">
        <v>555</v>
      </c>
      <c r="F254" s="11" t="s">
        <v>826</v>
      </c>
      <c r="G254" s="11" t="s">
        <v>342</v>
      </c>
      <c r="H254" s="14" t="s">
        <v>285</v>
      </c>
      <c r="I254" s="10" t="s">
        <v>824</v>
      </c>
      <c r="J254" s="21" t="s">
        <v>825</v>
      </c>
      <c r="K254" s="21" t="s">
        <v>555</v>
      </c>
    </row>
    <row r="255" spans="1:11" x14ac:dyDescent="0.2">
      <c r="A255" s="4" t="s">
        <v>2</v>
      </c>
      <c r="B255" s="4" t="s">
        <v>249</v>
      </c>
      <c r="C255" s="10" t="s">
        <v>624</v>
      </c>
      <c r="D255" s="11" t="s">
        <v>625</v>
      </c>
      <c r="E255" s="10" t="s">
        <v>555</v>
      </c>
      <c r="F255" s="11" t="s">
        <v>378</v>
      </c>
      <c r="G255" s="11" t="s">
        <v>379</v>
      </c>
      <c r="H255" s="14" t="s">
        <v>285</v>
      </c>
      <c r="I255" s="10" t="s">
        <v>624</v>
      </c>
      <c r="J255" s="21" t="s">
        <v>625</v>
      </c>
      <c r="K255" s="21" t="s">
        <v>555</v>
      </c>
    </row>
    <row r="256" spans="1:11" x14ac:dyDescent="0.2">
      <c r="A256" s="4" t="s">
        <v>2</v>
      </c>
      <c r="B256" s="4" t="s">
        <v>250</v>
      </c>
      <c r="C256" s="10" t="s">
        <v>940</v>
      </c>
      <c r="D256" s="11" t="s">
        <v>941</v>
      </c>
      <c r="E256" s="10" t="s">
        <v>580</v>
      </c>
      <c r="F256" s="11" t="s">
        <v>374</v>
      </c>
      <c r="G256" s="11" t="s">
        <v>375</v>
      </c>
      <c r="H256" s="14" t="s">
        <v>285</v>
      </c>
      <c r="I256" s="10" t="s">
        <v>942</v>
      </c>
      <c r="J256" s="21" t="s">
        <v>943</v>
      </c>
      <c r="K256" s="21" t="s">
        <v>580</v>
      </c>
    </row>
    <row r="257" spans="1:11" x14ac:dyDescent="0.2">
      <c r="A257" s="4" t="s">
        <v>2</v>
      </c>
      <c r="B257" s="4" t="s">
        <v>251</v>
      </c>
      <c r="C257" s="10" t="s">
        <v>630</v>
      </c>
      <c r="D257" s="11" t="s">
        <v>631</v>
      </c>
      <c r="E257" s="10" t="s">
        <v>580</v>
      </c>
      <c r="F257" s="11" t="s">
        <v>292</v>
      </c>
      <c r="G257" s="11" t="s">
        <v>293</v>
      </c>
      <c r="H257" s="14" t="s">
        <v>285</v>
      </c>
      <c r="I257" s="10" t="s">
        <v>630</v>
      </c>
      <c r="J257" s="21" t="s">
        <v>631</v>
      </c>
      <c r="K257" s="21" t="s">
        <v>580</v>
      </c>
    </row>
    <row r="258" spans="1:11" x14ac:dyDescent="0.2">
      <c r="A258" s="4" t="s">
        <v>2</v>
      </c>
      <c r="B258" s="4" t="s">
        <v>252</v>
      </c>
      <c r="C258" s="10" t="s">
        <v>986</v>
      </c>
      <c r="D258" s="11" t="s">
        <v>987</v>
      </c>
      <c r="E258" s="10" t="s">
        <v>583</v>
      </c>
      <c r="F258" s="11" t="s">
        <v>300</v>
      </c>
      <c r="G258" s="11" t="s">
        <v>301</v>
      </c>
      <c r="H258" s="14" t="s">
        <v>285</v>
      </c>
      <c r="I258" s="10" t="s">
        <v>986</v>
      </c>
      <c r="J258" s="21" t="s">
        <v>987</v>
      </c>
      <c r="K258" s="21" t="s">
        <v>583</v>
      </c>
    </row>
    <row r="259" spans="1:11" x14ac:dyDescent="0.2">
      <c r="A259" s="4" t="s">
        <v>2</v>
      </c>
      <c r="B259" s="4" t="s">
        <v>253</v>
      </c>
      <c r="C259" s="10" t="s">
        <v>372</v>
      </c>
      <c r="D259" s="11" t="s">
        <v>373</v>
      </c>
      <c r="E259" s="10" t="s">
        <v>282</v>
      </c>
      <c r="F259" s="11" t="s">
        <v>374</v>
      </c>
      <c r="G259" s="11" t="s">
        <v>375</v>
      </c>
      <c r="H259" s="14" t="s">
        <v>285</v>
      </c>
      <c r="I259" s="10" t="s">
        <v>372</v>
      </c>
      <c r="J259" s="21" t="s">
        <v>373</v>
      </c>
      <c r="K259" s="21" t="s">
        <v>282</v>
      </c>
    </row>
    <row r="260" spans="1:11" x14ac:dyDescent="0.2">
      <c r="A260" s="4" t="s">
        <v>2</v>
      </c>
      <c r="B260" s="4" t="s">
        <v>254</v>
      </c>
      <c r="C260" s="10" t="s">
        <v>376</v>
      </c>
      <c r="D260" s="11" t="s">
        <v>377</v>
      </c>
      <c r="E260" s="10" t="s">
        <v>282</v>
      </c>
      <c r="F260" s="11" t="s">
        <v>378</v>
      </c>
      <c r="G260" s="11" t="s">
        <v>379</v>
      </c>
      <c r="H260" s="14" t="s">
        <v>285</v>
      </c>
      <c r="I260" s="10" t="s">
        <v>376</v>
      </c>
      <c r="J260" s="21" t="s">
        <v>377</v>
      </c>
      <c r="K260" s="21" t="s">
        <v>282</v>
      </c>
    </row>
    <row r="261" spans="1:11" x14ac:dyDescent="0.2">
      <c r="A261" s="4" t="s">
        <v>2</v>
      </c>
      <c r="B261" s="4" t="s">
        <v>255</v>
      </c>
      <c r="C261" s="10" t="s">
        <v>440</v>
      </c>
      <c r="D261" s="11" t="s">
        <v>441</v>
      </c>
      <c r="E261" s="10" t="s">
        <v>361</v>
      </c>
      <c r="F261" s="11" t="s">
        <v>442</v>
      </c>
      <c r="G261" s="11" t="s">
        <v>379</v>
      </c>
      <c r="H261" s="14" t="s">
        <v>285</v>
      </c>
      <c r="I261" s="10" t="s">
        <v>440</v>
      </c>
      <c r="J261" s="21" t="s">
        <v>441</v>
      </c>
      <c r="K261" s="21" t="s">
        <v>361</v>
      </c>
    </row>
    <row r="262" spans="1:11" x14ac:dyDescent="0.2">
      <c r="C262" s="10" t="s">
        <v>285</v>
      </c>
      <c r="D262" s="13"/>
      <c r="E262" s="13"/>
      <c r="F262" s="13"/>
      <c r="G262" s="13"/>
      <c r="H262" s="13"/>
      <c r="I262" s="13"/>
    </row>
    <row r="263" spans="1:11" x14ac:dyDescent="0.2">
      <c r="C263" s="15" t="s">
        <v>269</v>
      </c>
      <c r="D263" s="16">
        <f>SUBTOTAL(3,D9:D261)</f>
        <v>253</v>
      </c>
      <c r="E263" s="16"/>
      <c r="F263" s="16"/>
      <c r="G263" s="16"/>
      <c r="H263" s="16"/>
      <c r="I263" s="16"/>
      <c r="J263" s="16"/>
      <c r="K263" s="16"/>
    </row>
  </sheetData>
  <autoFilter ref="A8:R262" xr:uid="{00000000-0009-0000-0000-000005000000}"/>
  <mergeCells count="1">
    <mergeCell ref="F7:G7"/>
  </mergeCells>
  <conditionalFormatting sqref="C262">
    <cfRule type="cellIs" dxfId="2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271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24" customFormat="1" ht="15" x14ac:dyDescent="0.2">
      <c r="A1" s="8"/>
      <c r="B1" s="8"/>
      <c r="C1" s="7" t="s">
        <v>1001</v>
      </c>
    </row>
    <row r="2" spans="1:18" s="24" customFormat="1" ht="12" customHeight="1" x14ac:dyDescent="0.2">
      <c r="A2" s="8"/>
      <c r="B2" s="8"/>
      <c r="C2" s="7"/>
    </row>
    <row r="3" spans="1:18" s="24" customFormat="1" x14ac:dyDescent="0.2">
      <c r="A3" s="8"/>
      <c r="B3" s="8"/>
      <c r="C3" s="20" t="s">
        <v>1002</v>
      </c>
    </row>
    <row r="4" spans="1:18" s="24" customFormat="1" ht="13.5" x14ac:dyDescent="0.2">
      <c r="A4" s="8"/>
      <c r="B4" s="8"/>
      <c r="C4" s="24" t="s">
        <v>999</v>
      </c>
    </row>
    <row r="5" spans="1:18" s="24" customFormat="1" x14ac:dyDescent="0.2">
      <c r="A5" s="8"/>
      <c r="B5" s="8"/>
    </row>
    <row r="6" spans="1:18" s="24" customFormat="1" x14ac:dyDescent="0.2">
      <c r="A6" s="8"/>
      <c r="B6" s="8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24"/>
      <c r="M7" s="24"/>
      <c r="N7" s="24"/>
      <c r="O7" s="24"/>
      <c r="P7" s="24"/>
      <c r="Q7" s="24"/>
      <c r="R7" s="24"/>
    </row>
    <row r="8" spans="1:18" s="6" customFormat="1" ht="15.75" x14ac:dyDescent="0.25">
      <c r="A8" s="5" t="s">
        <v>0</v>
      </c>
      <c r="B8" s="5" t="s">
        <v>1</v>
      </c>
      <c r="C8" s="12" t="s">
        <v>1003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24"/>
      <c r="M8" s="24"/>
      <c r="N8" s="24"/>
      <c r="O8" s="24"/>
      <c r="P8" s="24"/>
      <c r="Q8" s="24"/>
      <c r="R8" s="24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24"/>
      <c r="O9" s="24"/>
      <c r="P9" s="24"/>
      <c r="Q9" s="24"/>
      <c r="R9" s="24"/>
    </row>
    <row r="10" spans="1:18" x14ac:dyDescent="0.2">
      <c r="A10" s="4" t="s">
        <v>2</v>
      </c>
      <c r="B10" s="4" t="s">
        <v>4</v>
      </c>
      <c r="C10" s="10" t="s">
        <v>930</v>
      </c>
      <c r="D10" s="11" t="s">
        <v>1004</v>
      </c>
      <c r="E10" s="10" t="s">
        <v>735</v>
      </c>
      <c r="F10" s="11" t="s">
        <v>312</v>
      </c>
      <c r="G10" s="11" t="s">
        <v>313</v>
      </c>
      <c r="H10" s="14" t="s">
        <v>285</v>
      </c>
      <c r="I10" s="10" t="s">
        <v>930</v>
      </c>
      <c r="J10" s="21" t="s">
        <v>1004</v>
      </c>
      <c r="K10" s="21" t="s">
        <v>735</v>
      </c>
    </row>
    <row r="11" spans="1:18" x14ac:dyDescent="0.2">
      <c r="A11" s="4" t="s">
        <v>2</v>
      </c>
      <c r="B11" s="4" t="s">
        <v>5</v>
      </c>
      <c r="C11" s="10" t="s">
        <v>449</v>
      </c>
      <c r="D11" s="11" t="s">
        <v>450</v>
      </c>
      <c r="E11" s="10" t="s">
        <v>361</v>
      </c>
      <c r="F11" s="11" t="s">
        <v>341</v>
      </c>
      <c r="G11" s="11" t="s">
        <v>342</v>
      </c>
      <c r="H11" s="14" t="s">
        <v>285</v>
      </c>
      <c r="I11" s="10" t="s">
        <v>449</v>
      </c>
      <c r="J11" s="21" t="s">
        <v>450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544</v>
      </c>
      <c r="D12" s="11" t="s">
        <v>545</v>
      </c>
      <c r="E12" s="10" t="s">
        <v>361</v>
      </c>
      <c r="F12" s="11" t="s">
        <v>546</v>
      </c>
      <c r="G12" s="11" t="s">
        <v>301</v>
      </c>
      <c r="H12" s="14" t="s">
        <v>285</v>
      </c>
      <c r="I12" s="10" t="s">
        <v>544</v>
      </c>
      <c r="J12" s="21" t="s">
        <v>545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419</v>
      </c>
      <c r="D13" s="11" t="s">
        <v>420</v>
      </c>
      <c r="E13" s="10" t="s">
        <v>361</v>
      </c>
      <c r="F13" s="11" t="s">
        <v>421</v>
      </c>
      <c r="G13" s="11" t="s">
        <v>342</v>
      </c>
      <c r="H13" s="14" t="s">
        <v>285</v>
      </c>
      <c r="I13" s="10" t="s">
        <v>419</v>
      </c>
      <c r="J13" s="21" t="s">
        <v>420</v>
      </c>
      <c r="K13" s="21" t="s">
        <v>361</v>
      </c>
    </row>
    <row r="14" spans="1:18" x14ac:dyDescent="0.2">
      <c r="A14" s="4" t="s">
        <v>2</v>
      </c>
      <c r="B14" s="4" t="s">
        <v>8</v>
      </c>
      <c r="C14" s="10" t="s">
        <v>785</v>
      </c>
      <c r="D14" s="11" t="s">
        <v>786</v>
      </c>
      <c r="E14" s="10" t="s">
        <v>580</v>
      </c>
      <c r="F14" s="11" t="s">
        <v>787</v>
      </c>
      <c r="G14" s="11" t="s">
        <v>363</v>
      </c>
      <c r="H14" s="14" t="s">
        <v>285</v>
      </c>
      <c r="I14" s="10" t="s">
        <v>785</v>
      </c>
      <c r="J14" s="21" t="s">
        <v>786</v>
      </c>
      <c r="K14" s="21" t="s">
        <v>580</v>
      </c>
    </row>
    <row r="15" spans="1:18" x14ac:dyDescent="0.2">
      <c r="A15" s="4" t="s">
        <v>2</v>
      </c>
      <c r="B15" s="4" t="s">
        <v>9</v>
      </c>
      <c r="C15" s="10" t="s">
        <v>812</v>
      </c>
      <c r="D15" s="11" t="s">
        <v>813</v>
      </c>
      <c r="E15" s="10" t="s">
        <v>555</v>
      </c>
      <c r="F15" s="11" t="s">
        <v>378</v>
      </c>
      <c r="G15" s="11" t="s">
        <v>379</v>
      </c>
      <c r="H15" s="14" t="s">
        <v>285</v>
      </c>
      <c r="I15" s="10" t="s">
        <v>812</v>
      </c>
      <c r="J15" s="21" t="s">
        <v>813</v>
      </c>
      <c r="K15" s="21" t="s">
        <v>555</v>
      </c>
    </row>
    <row r="16" spans="1:18" x14ac:dyDescent="0.2">
      <c r="A16" s="4" t="s">
        <v>2</v>
      </c>
      <c r="B16" s="4" t="s">
        <v>10</v>
      </c>
      <c r="C16" s="10" t="s">
        <v>286</v>
      </c>
      <c r="D16" s="11" t="s">
        <v>287</v>
      </c>
      <c r="E16" s="10" t="s">
        <v>282</v>
      </c>
      <c r="F16" s="11" t="s">
        <v>288</v>
      </c>
      <c r="G16" s="11" t="s">
        <v>289</v>
      </c>
      <c r="H16" s="14" t="s">
        <v>285</v>
      </c>
      <c r="I16" s="10" t="s">
        <v>286</v>
      </c>
      <c r="J16" s="21" t="s">
        <v>287</v>
      </c>
      <c r="K16" s="21" t="s">
        <v>282</v>
      </c>
    </row>
    <row r="17" spans="1:11" x14ac:dyDescent="0.2">
      <c r="A17" s="4" t="s">
        <v>2</v>
      </c>
      <c r="B17" s="4" t="s">
        <v>11</v>
      </c>
      <c r="C17" s="10" t="s">
        <v>932</v>
      </c>
      <c r="D17" s="11" t="s">
        <v>933</v>
      </c>
      <c r="E17" s="10" t="s">
        <v>580</v>
      </c>
      <c r="F17" s="11" t="s">
        <v>378</v>
      </c>
      <c r="G17" s="11" t="s">
        <v>379</v>
      </c>
      <c r="H17" s="14" t="s">
        <v>285</v>
      </c>
      <c r="I17" s="10" t="s">
        <v>932</v>
      </c>
      <c r="J17" s="21" t="s">
        <v>933</v>
      </c>
      <c r="K17" s="21" t="s">
        <v>580</v>
      </c>
    </row>
    <row r="18" spans="1:11" x14ac:dyDescent="0.2">
      <c r="A18" s="4" t="s">
        <v>2</v>
      </c>
      <c r="B18" s="4" t="s">
        <v>12</v>
      </c>
      <c r="C18" s="10" t="s">
        <v>690</v>
      </c>
      <c r="D18" s="11" t="s">
        <v>691</v>
      </c>
      <c r="E18" s="10" t="s">
        <v>555</v>
      </c>
      <c r="F18" s="11" t="s">
        <v>312</v>
      </c>
      <c r="G18" s="11" t="s">
        <v>313</v>
      </c>
      <c r="H18" s="14" t="s">
        <v>285</v>
      </c>
      <c r="I18" s="10" t="s">
        <v>690</v>
      </c>
      <c r="J18" s="21" t="s">
        <v>691</v>
      </c>
      <c r="K18" s="21" t="s">
        <v>555</v>
      </c>
    </row>
    <row r="19" spans="1:11" x14ac:dyDescent="0.2">
      <c r="A19" s="4" t="s">
        <v>2</v>
      </c>
      <c r="B19" s="4" t="s">
        <v>13</v>
      </c>
      <c r="C19" s="10" t="s">
        <v>835</v>
      </c>
      <c r="D19" s="11" t="s">
        <v>836</v>
      </c>
      <c r="E19" s="10" t="s">
        <v>583</v>
      </c>
      <c r="F19" s="11" t="s">
        <v>588</v>
      </c>
      <c r="G19" s="11" t="s">
        <v>297</v>
      </c>
      <c r="H19" s="14" t="s">
        <v>285</v>
      </c>
      <c r="I19" s="10" t="s">
        <v>294</v>
      </c>
      <c r="J19" s="21" t="s">
        <v>295</v>
      </c>
      <c r="K19" s="21" t="s">
        <v>282</v>
      </c>
    </row>
    <row r="20" spans="1:11" x14ac:dyDescent="0.2">
      <c r="A20" s="4" t="s">
        <v>2</v>
      </c>
      <c r="B20" s="4" t="s">
        <v>14</v>
      </c>
      <c r="C20" s="10" t="s">
        <v>359</v>
      </c>
      <c r="D20" s="11" t="s">
        <v>360</v>
      </c>
      <c r="E20" s="10" t="s">
        <v>361</v>
      </c>
      <c r="F20" s="11" t="s">
        <v>362</v>
      </c>
      <c r="G20" s="11" t="s">
        <v>363</v>
      </c>
      <c r="H20" s="14" t="s">
        <v>285</v>
      </c>
      <c r="I20" s="10" t="s">
        <v>359</v>
      </c>
      <c r="J20" s="21" t="s">
        <v>360</v>
      </c>
      <c r="K20" s="21" t="s">
        <v>361</v>
      </c>
    </row>
    <row r="21" spans="1:11" x14ac:dyDescent="0.2">
      <c r="A21" s="4" t="s">
        <v>2</v>
      </c>
      <c r="B21" s="4" t="s">
        <v>15</v>
      </c>
      <c r="C21" s="10" t="s">
        <v>875</v>
      </c>
      <c r="D21" s="11" t="s">
        <v>876</v>
      </c>
      <c r="E21" s="10" t="s">
        <v>555</v>
      </c>
      <c r="F21" s="11" t="s">
        <v>588</v>
      </c>
      <c r="G21" s="11" t="s">
        <v>297</v>
      </c>
      <c r="H21" s="14" t="s">
        <v>285</v>
      </c>
      <c r="I21" s="10" t="s">
        <v>875</v>
      </c>
      <c r="J21" s="21" t="s">
        <v>876</v>
      </c>
      <c r="K21" s="21" t="s">
        <v>555</v>
      </c>
    </row>
    <row r="22" spans="1:11" x14ac:dyDescent="0.2">
      <c r="A22" s="4" t="s">
        <v>2</v>
      </c>
      <c r="B22" s="4" t="s">
        <v>16</v>
      </c>
      <c r="C22" s="10" t="s">
        <v>808</v>
      </c>
      <c r="D22" s="11" t="s">
        <v>809</v>
      </c>
      <c r="E22" s="10" t="s">
        <v>583</v>
      </c>
      <c r="F22" s="11" t="s">
        <v>588</v>
      </c>
      <c r="G22" s="11" t="s">
        <v>297</v>
      </c>
      <c r="H22" s="14" t="s">
        <v>285</v>
      </c>
      <c r="I22" s="10" t="s">
        <v>808</v>
      </c>
      <c r="J22" s="21" t="s">
        <v>809</v>
      </c>
      <c r="K22" s="21" t="s">
        <v>583</v>
      </c>
    </row>
    <row r="23" spans="1:11" x14ac:dyDescent="0.2">
      <c r="A23" s="4" t="s">
        <v>2</v>
      </c>
      <c r="B23" s="4" t="s">
        <v>17</v>
      </c>
      <c r="C23" s="10" t="s">
        <v>926</v>
      </c>
      <c r="D23" s="11" t="s">
        <v>927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926</v>
      </c>
      <c r="J23" s="21" t="s">
        <v>927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615</v>
      </c>
      <c r="D24" s="11" t="s">
        <v>616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615</v>
      </c>
      <c r="J24" s="21" t="s">
        <v>616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688</v>
      </c>
      <c r="D25" s="11" t="s">
        <v>689</v>
      </c>
      <c r="E25" s="10" t="s">
        <v>555</v>
      </c>
      <c r="F25" s="11" t="s">
        <v>588</v>
      </c>
      <c r="G25" s="11" t="s">
        <v>297</v>
      </c>
      <c r="H25" s="14" t="s">
        <v>285</v>
      </c>
      <c r="I25" s="10" t="s">
        <v>688</v>
      </c>
      <c r="J25" s="21" t="s">
        <v>689</v>
      </c>
      <c r="K25" s="21" t="s">
        <v>555</v>
      </c>
    </row>
    <row r="26" spans="1:11" x14ac:dyDescent="0.2">
      <c r="A26" s="4" t="s">
        <v>2</v>
      </c>
      <c r="B26" s="4" t="s">
        <v>20</v>
      </c>
      <c r="C26" s="10" t="s">
        <v>294</v>
      </c>
      <c r="D26" s="11" t="s">
        <v>295</v>
      </c>
      <c r="E26" s="10" t="s">
        <v>282</v>
      </c>
      <c r="F26" s="11" t="s">
        <v>296</v>
      </c>
      <c r="G26" s="11" t="s">
        <v>297</v>
      </c>
      <c r="H26" s="14" t="s">
        <v>285</v>
      </c>
      <c r="I26" s="10" t="s">
        <v>294</v>
      </c>
      <c r="J26" s="21" t="s">
        <v>295</v>
      </c>
      <c r="K26" s="21" t="s">
        <v>282</v>
      </c>
    </row>
    <row r="27" spans="1:11" x14ac:dyDescent="0.2">
      <c r="A27" s="4" t="s">
        <v>2</v>
      </c>
      <c r="B27" s="4" t="s">
        <v>21</v>
      </c>
      <c r="C27" s="10" t="s">
        <v>901</v>
      </c>
      <c r="D27" s="11" t="s">
        <v>902</v>
      </c>
      <c r="E27" s="10" t="s">
        <v>555</v>
      </c>
      <c r="F27" s="11" t="s">
        <v>588</v>
      </c>
      <c r="G27" s="11" t="s">
        <v>297</v>
      </c>
      <c r="H27" s="14" t="s">
        <v>285</v>
      </c>
      <c r="I27" s="10" t="s">
        <v>901</v>
      </c>
      <c r="J27" s="21" t="s">
        <v>902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810</v>
      </c>
      <c r="D28" s="11" t="s">
        <v>811</v>
      </c>
      <c r="E28" s="10" t="s">
        <v>555</v>
      </c>
      <c r="F28" s="11" t="s">
        <v>588</v>
      </c>
      <c r="G28" s="11" t="s">
        <v>297</v>
      </c>
      <c r="H28" s="14" t="s">
        <v>322</v>
      </c>
      <c r="I28" s="10" t="s">
        <v>810</v>
      </c>
      <c r="J28" s="21" t="s">
        <v>811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903</v>
      </c>
      <c r="D29" s="11" t="s">
        <v>904</v>
      </c>
      <c r="E29" s="10" t="s">
        <v>555</v>
      </c>
      <c r="F29" s="11" t="s">
        <v>588</v>
      </c>
      <c r="G29" s="11" t="s">
        <v>297</v>
      </c>
      <c r="H29" s="14" t="s">
        <v>285</v>
      </c>
      <c r="I29" s="10" t="s">
        <v>645</v>
      </c>
      <c r="J29" s="21" t="s">
        <v>905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971</v>
      </c>
      <c r="D30" s="11" t="s">
        <v>972</v>
      </c>
      <c r="E30" s="10" t="s">
        <v>555</v>
      </c>
      <c r="F30" s="11" t="s">
        <v>378</v>
      </c>
      <c r="G30" s="11" t="s">
        <v>379</v>
      </c>
      <c r="H30" s="14" t="s">
        <v>285</v>
      </c>
      <c r="I30" s="10" t="s">
        <v>971</v>
      </c>
      <c r="J30" s="21" t="s">
        <v>972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748</v>
      </c>
      <c r="D31" s="11" t="s">
        <v>749</v>
      </c>
      <c r="E31" s="10" t="s">
        <v>555</v>
      </c>
      <c r="F31" s="11" t="s">
        <v>312</v>
      </c>
      <c r="G31" s="11" t="s">
        <v>313</v>
      </c>
      <c r="H31" s="14" t="s">
        <v>285</v>
      </c>
      <c r="I31" s="10" t="s">
        <v>748</v>
      </c>
      <c r="J31" s="21" t="s">
        <v>749</v>
      </c>
      <c r="K31" s="21" t="s">
        <v>555</v>
      </c>
    </row>
    <row r="32" spans="1:11" x14ac:dyDescent="0.2">
      <c r="A32" s="4" t="s">
        <v>2</v>
      </c>
      <c r="B32" s="4" t="s">
        <v>26</v>
      </c>
      <c r="C32" s="10" t="s">
        <v>799</v>
      </c>
      <c r="D32" s="11" t="s">
        <v>800</v>
      </c>
      <c r="E32" s="10" t="s">
        <v>583</v>
      </c>
      <c r="F32" s="11" t="s">
        <v>801</v>
      </c>
      <c r="G32" s="11" t="s">
        <v>379</v>
      </c>
      <c r="H32" s="14" t="s">
        <v>285</v>
      </c>
      <c r="I32" s="10" t="s">
        <v>802</v>
      </c>
      <c r="J32" s="21" t="s">
        <v>803</v>
      </c>
      <c r="K32" s="21" t="s">
        <v>583</v>
      </c>
    </row>
    <row r="33" spans="1:11" x14ac:dyDescent="0.2">
      <c r="A33" s="4" t="s">
        <v>2</v>
      </c>
      <c r="B33" s="4" t="s">
        <v>27</v>
      </c>
      <c r="C33" s="10" t="s">
        <v>550</v>
      </c>
      <c r="D33" s="11" t="s">
        <v>551</v>
      </c>
      <c r="E33" s="10" t="s">
        <v>361</v>
      </c>
      <c r="F33" s="11" t="s">
        <v>552</v>
      </c>
      <c r="G33" s="11" t="s">
        <v>379</v>
      </c>
      <c r="H33" s="14" t="s">
        <v>285</v>
      </c>
      <c r="I33" s="10" t="s">
        <v>550</v>
      </c>
      <c r="J33" s="21" t="s">
        <v>551</v>
      </c>
      <c r="K33" s="21" t="s">
        <v>361</v>
      </c>
    </row>
    <row r="34" spans="1:11" x14ac:dyDescent="0.2">
      <c r="A34" s="4" t="s">
        <v>2</v>
      </c>
      <c r="B34" s="4" t="s">
        <v>28</v>
      </c>
      <c r="C34" s="10" t="s">
        <v>671</v>
      </c>
      <c r="D34" s="11" t="s">
        <v>672</v>
      </c>
      <c r="E34" s="10" t="s">
        <v>555</v>
      </c>
      <c r="F34" s="11" t="s">
        <v>292</v>
      </c>
      <c r="G34" s="11" t="s">
        <v>293</v>
      </c>
      <c r="H34" s="14" t="s">
        <v>285</v>
      </c>
      <c r="I34" s="10" t="s">
        <v>671</v>
      </c>
      <c r="J34" s="21" t="s">
        <v>672</v>
      </c>
      <c r="K34" s="21" t="s">
        <v>555</v>
      </c>
    </row>
    <row r="35" spans="1:11" x14ac:dyDescent="0.2">
      <c r="A35" s="4" t="s">
        <v>2</v>
      </c>
      <c r="B35" s="4" t="s">
        <v>29</v>
      </c>
      <c r="C35" s="10" t="s">
        <v>578</v>
      </c>
      <c r="D35" s="11" t="s">
        <v>579</v>
      </c>
      <c r="E35" s="10" t="s">
        <v>580</v>
      </c>
      <c r="F35" s="11" t="s">
        <v>292</v>
      </c>
      <c r="G35" s="11" t="s">
        <v>293</v>
      </c>
      <c r="H35" s="14" t="s">
        <v>285</v>
      </c>
      <c r="I35" s="10" t="s">
        <v>290</v>
      </c>
      <c r="J35" s="21" t="s">
        <v>291</v>
      </c>
      <c r="K35" s="21" t="s">
        <v>282</v>
      </c>
    </row>
    <row r="36" spans="1:11" x14ac:dyDescent="0.2">
      <c r="A36" s="4" t="s">
        <v>2</v>
      </c>
      <c r="B36" s="4" t="s">
        <v>30</v>
      </c>
      <c r="C36" s="10" t="s">
        <v>411</v>
      </c>
      <c r="D36" s="11" t="s">
        <v>412</v>
      </c>
      <c r="E36" s="10" t="s">
        <v>361</v>
      </c>
      <c r="F36" s="11" t="s">
        <v>300</v>
      </c>
      <c r="G36" s="11" t="s">
        <v>301</v>
      </c>
      <c r="H36" s="14" t="s">
        <v>285</v>
      </c>
      <c r="I36" s="10" t="s">
        <v>413</v>
      </c>
      <c r="J36" s="21" t="s">
        <v>414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459</v>
      </c>
      <c r="D37" s="11" t="s">
        <v>460</v>
      </c>
      <c r="E37" s="10" t="s">
        <v>361</v>
      </c>
      <c r="F37" s="11" t="s">
        <v>461</v>
      </c>
      <c r="G37" s="11" t="s">
        <v>301</v>
      </c>
      <c r="H37" s="14" t="s">
        <v>285</v>
      </c>
      <c r="I37" s="10" t="s">
        <v>459</v>
      </c>
      <c r="J37" s="21" t="s">
        <v>460</v>
      </c>
      <c r="K37" s="21" t="s">
        <v>361</v>
      </c>
    </row>
    <row r="38" spans="1:11" x14ac:dyDescent="0.2">
      <c r="A38" s="4" t="s">
        <v>2</v>
      </c>
      <c r="B38" s="4" t="s">
        <v>32</v>
      </c>
      <c r="C38" s="10" t="s">
        <v>916</v>
      </c>
      <c r="D38" s="11" t="s">
        <v>917</v>
      </c>
      <c r="E38" s="10" t="s">
        <v>735</v>
      </c>
      <c r="F38" s="11" t="s">
        <v>918</v>
      </c>
      <c r="G38" s="11" t="s">
        <v>342</v>
      </c>
      <c r="H38" s="14" t="s">
        <v>285</v>
      </c>
      <c r="I38" s="10" t="s">
        <v>916</v>
      </c>
      <c r="J38" s="21" t="s">
        <v>917</v>
      </c>
      <c r="K38" s="21" t="s">
        <v>735</v>
      </c>
    </row>
    <row r="39" spans="1:11" x14ac:dyDescent="0.2">
      <c r="A39" s="4" t="s">
        <v>2</v>
      </c>
      <c r="B39" s="4" t="s">
        <v>33</v>
      </c>
      <c r="C39" s="10" t="s">
        <v>518</v>
      </c>
      <c r="D39" s="11" t="s">
        <v>519</v>
      </c>
      <c r="E39" s="10" t="s">
        <v>361</v>
      </c>
      <c r="F39" s="11" t="s">
        <v>520</v>
      </c>
      <c r="G39" s="11" t="s">
        <v>301</v>
      </c>
      <c r="H39" s="14" t="s">
        <v>285</v>
      </c>
      <c r="I39" s="10" t="s">
        <v>518</v>
      </c>
      <c r="J39" s="21" t="s">
        <v>519</v>
      </c>
      <c r="K39" s="21" t="s">
        <v>361</v>
      </c>
    </row>
    <row r="40" spans="1:11" x14ac:dyDescent="0.2">
      <c r="A40" s="4" t="s">
        <v>2</v>
      </c>
      <c r="B40" s="4" t="s">
        <v>34</v>
      </c>
      <c r="C40" s="10" t="s">
        <v>696</v>
      </c>
      <c r="D40" s="11" t="s">
        <v>697</v>
      </c>
      <c r="E40" s="10" t="s">
        <v>555</v>
      </c>
      <c r="F40" s="11" t="s">
        <v>378</v>
      </c>
      <c r="G40" s="11" t="s">
        <v>379</v>
      </c>
      <c r="H40" s="14" t="s">
        <v>322</v>
      </c>
      <c r="I40" s="10" t="s">
        <v>696</v>
      </c>
      <c r="J40" s="21" t="s">
        <v>697</v>
      </c>
      <c r="K40" s="21" t="s">
        <v>555</v>
      </c>
    </row>
    <row r="41" spans="1:11" x14ac:dyDescent="0.2">
      <c r="A41" s="4" t="s">
        <v>2</v>
      </c>
      <c r="B41" s="4" t="s">
        <v>35</v>
      </c>
      <c r="C41" s="10" t="s">
        <v>575</v>
      </c>
      <c r="D41" s="11" t="s">
        <v>576</v>
      </c>
      <c r="E41" s="10" t="s">
        <v>361</v>
      </c>
      <c r="F41" s="11" t="s">
        <v>577</v>
      </c>
      <c r="G41" s="11" t="s">
        <v>342</v>
      </c>
      <c r="H41" s="14" t="s">
        <v>285</v>
      </c>
      <c r="I41" s="10" t="s">
        <v>575</v>
      </c>
      <c r="J41" s="21" t="s">
        <v>576</v>
      </c>
      <c r="K41" s="21" t="s">
        <v>361</v>
      </c>
    </row>
    <row r="42" spans="1:11" x14ac:dyDescent="0.2">
      <c r="A42" s="4" t="s">
        <v>2</v>
      </c>
      <c r="B42" s="4" t="s">
        <v>36</v>
      </c>
      <c r="C42" s="10" t="s">
        <v>639</v>
      </c>
      <c r="D42" s="11" t="s">
        <v>640</v>
      </c>
      <c r="E42" s="10" t="s">
        <v>555</v>
      </c>
      <c r="F42" s="11" t="s">
        <v>292</v>
      </c>
      <c r="G42" s="11" t="s">
        <v>293</v>
      </c>
      <c r="H42" s="14" t="s">
        <v>322</v>
      </c>
      <c r="I42" s="10" t="s">
        <v>641</v>
      </c>
      <c r="J42" s="21" t="s">
        <v>642</v>
      </c>
      <c r="K42" s="21" t="s">
        <v>555</v>
      </c>
    </row>
    <row r="43" spans="1:11" x14ac:dyDescent="0.2">
      <c r="A43" s="4" t="s">
        <v>2</v>
      </c>
      <c r="B43" s="4" t="s">
        <v>37</v>
      </c>
      <c r="C43" s="10" t="s">
        <v>597</v>
      </c>
      <c r="D43" s="11" t="s">
        <v>598</v>
      </c>
      <c r="E43" s="10" t="s">
        <v>583</v>
      </c>
      <c r="F43" s="11" t="s">
        <v>378</v>
      </c>
      <c r="G43" s="11" t="s">
        <v>379</v>
      </c>
      <c r="H43" s="14" t="s">
        <v>322</v>
      </c>
      <c r="I43" s="10" t="s">
        <v>599</v>
      </c>
      <c r="J43" s="21" t="s">
        <v>600</v>
      </c>
      <c r="K43" s="21" t="s">
        <v>583</v>
      </c>
    </row>
    <row r="44" spans="1:11" x14ac:dyDescent="0.2">
      <c r="A44" s="4" t="s">
        <v>2</v>
      </c>
      <c r="B44" s="4" t="s">
        <v>38</v>
      </c>
      <c r="C44" s="10" t="s">
        <v>465</v>
      </c>
      <c r="D44" s="11" t="s">
        <v>466</v>
      </c>
      <c r="E44" s="10" t="s">
        <v>361</v>
      </c>
      <c r="F44" s="11" t="s">
        <v>467</v>
      </c>
      <c r="G44" s="11" t="s">
        <v>394</v>
      </c>
      <c r="H44" s="14" t="s">
        <v>285</v>
      </c>
      <c r="I44" s="10" t="s">
        <v>465</v>
      </c>
      <c r="J44" s="21" t="s">
        <v>466</v>
      </c>
      <c r="K44" s="21" t="s">
        <v>361</v>
      </c>
    </row>
    <row r="45" spans="1:11" x14ac:dyDescent="0.2">
      <c r="A45" s="4" t="s">
        <v>2</v>
      </c>
      <c r="B45" s="4" t="s">
        <v>39</v>
      </c>
      <c r="C45" s="10" t="s">
        <v>553</v>
      </c>
      <c r="D45" s="11" t="s">
        <v>554</v>
      </c>
      <c r="E45" s="10" t="s">
        <v>555</v>
      </c>
      <c r="F45" s="11" t="s">
        <v>556</v>
      </c>
      <c r="G45" s="11" t="s">
        <v>342</v>
      </c>
      <c r="H45" s="14" t="s">
        <v>285</v>
      </c>
      <c r="I45" s="10" t="s">
        <v>553</v>
      </c>
      <c r="J45" s="21" t="s">
        <v>554</v>
      </c>
      <c r="K45" s="21" t="s">
        <v>555</v>
      </c>
    </row>
    <row r="46" spans="1:11" x14ac:dyDescent="0.2">
      <c r="A46" s="4" t="s">
        <v>2</v>
      </c>
      <c r="B46" s="4" t="s">
        <v>40</v>
      </c>
      <c r="C46" s="10" t="s">
        <v>456</v>
      </c>
      <c r="D46" s="11" t="s">
        <v>457</v>
      </c>
      <c r="E46" s="10" t="s">
        <v>361</v>
      </c>
      <c r="F46" s="11" t="s">
        <v>458</v>
      </c>
      <c r="G46" s="11" t="s">
        <v>301</v>
      </c>
      <c r="H46" s="14" t="s">
        <v>285</v>
      </c>
      <c r="I46" s="10" t="s">
        <v>456</v>
      </c>
      <c r="J46" s="21" t="s">
        <v>457</v>
      </c>
      <c r="K46" s="21" t="s">
        <v>361</v>
      </c>
    </row>
    <row r="47" spans="1:11" x14ac:dyDescent="0.2">
      <c r="A47" s="4" t="s">
        <v>2</v>
      </c>
      <c r="B47" s="4" t="s">
        <v>41</v>
      </c>
      <c r="C47" s="10" t="s">
        <v>1005</v>
      </c>
      <c r="D47" s="11" t="s">
        <v>1006</v>
      </c>
      <c r="E47" s="10" t="s">
        <v>735</v>
      </c>
      <c r="F47" s="11" t="s">
        <v>378</v>
      </c>
      <c r="G47" s="11" t="s">
        <v>379</v>
      </c>
      <c r="H47" s="14" t="s">
        <v>285</v>
      </c>
      <c r="I47" s="10" t="s">
        <v>1005</v>
      </c>
      <c r="J47" s="21" t="s">
        <v>1006</v>
      </c>
      <c r="K47" s="21" t="s">
        <v>735</v>
      </c>
    </row>
    <row r="48" spans="1:11" x14ac:dyDescent="0.2">
      <c r="A48" s="4" t="s">
        <v>2</v>
      </c>
      <c r="B48" s="4" t="s">
        <v>42</v>
      </c>
      <c r="C48" s="10" t="s">
        <v>486</v>
      </c>
      <c r="D48" s="11" t="s">
        <v>487</v>
      </c>
      <c r="E48" s="10" t="s">
        <v>361</v>
      </c>
      <c r="F48" s="11" t="s">
        <v>488</v>
      </c>
      <c r="G48" s="11" t="s">
        <v>301</v>
      </c>
      <c r="H48" s="14" t="s">
        <v>285</v>
      </c>
      <c r="I48" s="10" t="s">
        <v>486</v>
      </c>
      <c r="J48" s="21" t="s">
        <v>487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569</v>
      </c>
      <c r="D49" s="11" t="s">
        <v>570</v>
      </c>
      <c r="E49" s="10" t="s">
        <v>361</v>
      </c>
      <c r="F49" s="11" t="s">
        <v>378</v>
      </c>
      <c r="G49" s="11" t="s">
        <v>379</v>
      </c>
      <c r="H49" s="14" t="s">
        <v>285</v>
      </c>
      <c r="I49" s="10" t="s">
        <v>571</v>
      </c>
      <c r="J49" s="21" t="s">
        <v>572</v>
      </c>
      <c r="K49" s="21" t="s">
        <v>361</v>
      </c>
    </row>
    <row r="50" spans="1:11" x14ac:dyDescent="0.2">
      <c r="A50" s="4" t="s">
        <v>2</v>
      </c>
      <c r="B50" s="4" t="s">
        <v>44</v>
      </c>
      <c r="C50" s="10" t="s">
        <v>538</v>
      </c>
      <c r="D50" s="11" t="s">
        <v>539</v>
      </c>
      <c r="E50" s="10" t="s">
        <v>361</v>
      </c>
      <c r="F50" s="11" t="s">
        <v>540</v>
      </c>
      <c r="G50" s="11" t="s">
        <v>379</v>
      </c>
      <c r="H50" s="14" t="s">
        <v>285</v>
      </c>
      <c r="I50" s="10" t="s">
        <v>538</v>
      </c>
      <c r="J50" s="21" t="s">
        <v>539</v>
      </c>
      <c r="K50" s="21" t="s">
        <v>361</v>
      </c>
    </row>
    <row r="51" spans="1:11" x14ac:dyDescent="0.2">
      <c r="A51" s="4" t="s">
        <v>2</v>
      </c>
      <c r="B51" s="4" t="s">
        <v>45</v>
      </c>
      <c r="C51" s="10" t="s">
        <v>954</v>
      </c>
      <c r="D51" s="11" t="s">
        <v>955</v>
      </c>
      <c r="E51" s="10" t="s">
        <v>583</v>
      </c>
      <c r="F51" s="11" t="s">
        <v>378</v>
      </c>
      <c r="G51" s="11" t="s">
        <v>379</v>
      </c>
      <c r="H51" s="14" t="s">
        <v>285</v>
      </c>
      <c r="I51" s="10" t="s">
        <v>954</v>
      </c>
      <c r="J51" s="21" t="s">
        <v>955</v>
      </c>
      <c r="K51" s="21" t="s">
        <v>583</v>
      </c>
    </row>
    <row r="52" spans="1:11" x14ac:dyDescent="0.2">
      <c r="A52" s="4" t="s">
        <v>2</v>
      </c>
      <c r="B52" s="4" t="s">
        <v>46</v>
      </c>
      <c r="C52" s="10" t="s">
        <v>617</v>
      </c>
      <c r="D52" s="11" t="s">
        <v>618</v>
      </c>
      <c r="E52" s="10" t="s">
        <v>583</v>
      </c>
      <c r="F52" s="11" t="s">
        <v>378</v>
      </c>
      <c r="G52" s="11" t="s">
        <v>379</v>
      </c>
      <c r="H52" s="14" t="s">
        <v>285</v>
      </c>
      <c r="I52" s="10" t="s">
        <v>619</v>
      </c>
      <c r="J52" s="21" t="s">
        <v>620</v>
      </c>
      <c r="K52" s="21" t="s">
        <v>583</v>
      </c>
    </row>
    <row r="53" spans="1:11" x14ac:dyDescent="0.2">
      <c r="A53" s="4" t="s">
        <v>2</v>
      </c>
      <c r="B53" s="4" t="s">
        <v>47</v>
      </c>
      <c r="C53" s="10" t="s">
        <v>451</v>
      </c>
      <c r="D53" s="11" t="s">
        <v>452</v>
      </c>
      <c r="E53" s="10" t="s">
        <v>361</v>
      </c>
      <c r="F53" s="11" t="s">
        <v>453</v>
      </c>
      <c r="G53" s="11" t="s">
        <v>379</v>
      </c>
      <c r="H53" s="14" t="s">
        <v>285</v>
      </c>
      <c r="I53" s="10" t="s">
        <v>454</v>
      </c>
      <c r="J53" s="21" t="s">
        <v>455</v>
      </c>
      <c r="K53" s="21" t="s">
        <v>361</v>
      </c>
    </row>
    <row r="54" spans="1:11" x14ac:dyDescent="0.2">
      <c r="A54" s="4" t="s">
        <v>2</v>
      </c>
      <c r="B54" s="4" t="s">
        <v>48</v>
      </c>
      <c r="C54" s="10" t="s">
        <v>950</v>
      </c>
      <c r="D54" s="11" t="s">
        <v>951</v>
      </c>
      <c r="E54" s="10" t="s">
        <v>555</v>
      </c>
      <c r="F54" s="11" t="s">
        <v>378</v>
      </c>
      <c r="G54" s="11" t="s">
        <v>379</v>
      </c>
      <c r="H54" s="14" t="s">
        <v>285</v>
      </c>
      <c r="I54" s="10" t="s">
        <v>641</v>
      </c>
      <c r="J54" s="21" t="s">
        <v>642</v>
      </c>
      <c r="K54" s="21" t="s">
        <v>555</v>
      </c>
    </row>
    <row r="55" spans="1:11" x14ac:dyDescent="0.2">
      <c r="A55" s="4" t="s">
        <v>2</v>
      </c>
      <c r="B55" s="4" t="s">
        <v>49</v>
      </c>
      <c r="C55" s="10" t="s">
        <v>886</v>
      </c>
      <c r="D55" s="11" t="s">
        <v>887</v>
      </c>
      <c r="E55" s="10" t="s">
        <v>555</v>
      </c>
      <c r="F55" s="11" t="s">
        <v>341</v>
      </c>
      <c r="G55" s="11" t="s">
        <v>342</v>
      </c>
      <c r="H55" s="14" t="s">
        <v>285</v>
      </c>
      <c r="I55" s="10" t="s">
        <v>886</v>
      </c>
      <c r="J55" s="21" t="s">
        <v>887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752</v>
      </c>
      <c r="D56" s="11" t="s">
        <v>753</v>
      </c>
      <c r="E56" s="10" t="s">
        <v>555</v>
      </c>
      <c r="F56" s="11" t="s">
        <v>312</v>
      </c>
      <c r="G56" s="11" t="s">
        <v>313</v>
      </c>
      <c r="H56" s="14" t="s">
        <v>285</v>
      </c>
      <c r="I56" s="10" t="s">
        <v>752</v>
      </c>
      <c r="J56" s="21" t="s">
        <v>753</v>
      </c>
      <c r="K56" s="21" t="s">
        <v>555</v>
      </c>
    </row>
    <row r="57" spans="1:11" x14ac:dyDescent="0.2">
      <c r="A57" s="4" t="s">
        <v>2</v>
      </c>
      <c r="B57" s="4" t="s">
        <v>51</v>
      </c>
      <c r="C57" s="10" t="s">
        <v>938</v>
      </c>
      <c r="D57" s="11" t="s">
        <v>939</v>
      </c>
      <c r="E57" s="10" t="s">
        <v>580</v>
      </c>
      <c r="F57" s="11" t="s">
        <v>453</v>
      </c>
      <c r="G57" s="11" t="s">
        <v>379</v>
      </c>
      <c r="H57" s="14" t="s">
        <v>285</v>
      </c>
      <c r="I57" s="10" t="s">
        <v>389</v>
      </c>
      <c r="J57" s="21" t="s">
        <v>390</v>
      </c>
      <c r="K57" s="21" t="s">
        <v>382</v>
      </c>
    </row>
    <row r="58" spans="1:11" x14ac:dyDescent="0.2">
      <c r="A58" s="4" t="s">
        <v>2</v>
      </c>
      <c r="B58" s="4" t="s">
        <v>52</v>
      </c>
      <c r="C58" s="10" t="s">
        <v>700</v>
      </c>
      <c r="D58" s="11" t="s">
        <v>701</v>
      </c>
      <c r="E58" s="10" t="s">
        <v>555</v>
      </c>
      <c r="F58" s="11" t="s">
        <v>378</v>
      </c>
      <c r="G58" s="11" t="s">
        <v>379</v>
      </c>
      <c r="H58" s="14" t="s">
        <v>285</v>
      </c>
      <c r="I58" s="10" t="s">
        <v>700</v>
      </c>
      <c r="J58" s="21" t="s">
        <v>701</v>
      </c>
      <c r="K58" s="21" t="s">
        <v>555</v>
      </c>
    </row>
    <row r="59" spans="1:11" x14ac:dyDescent="0.2">
      <c r="A59" s="4" t="s">
        <v>2</v>
      </c>
      <c r="B59" s="4" t="s">
        <v>53</v>
      </c>
      <c r="C59" s="10" t="s">
        <v>694</v>
      </c>
      <c r="D59" s="11" t="s">
        <v>695</v>
      </c>
      <c r="E59" s="10" t="s">
        <v>555</v>
      </c>
      <c r="F59" s="11" t="s">
        <v>312</v>
      </c>
      <c r="G59" s="11" t="s">
        <v>313</v>
      </c>
      <c r="H59" s="14" t="s">
        <v>285</v>
      </c>
      <c r="I59" s="10" t="s">
        <v>694</v>
      </c>
      <c r="J59" s="21" t="s">
        <v>695</v>
      </c>
      <c r="K59" s="21" t="s">
        <v>555</v>
      </c>
    </row>
    <row r="60" spans="1:11" x14ac:dyDescent="0.2">
      <c r="A60" s="4" t="s">
        <v>2</v>
      </c>
      <c r="B60" s="4" t="s">
        <v>54</v>
      </c>
      <c r="C60" s="10" t="s">
        <v>664</v>
      </c>
      <c r="D60" s="11" t="s">
        <v>665</v>
      </c>
      <c r="E60" s="10" t="s">
        <v>583</v>
      </c>
      <c r="F60" s="11" t="s">
        <v>333</v>
      </c>
      <c r="G60" s="11" t="s">
        <v>334</v>
      </c>
      <c r="H60" s="14" t="s">
        <v>285</v>
      </c>
      <c r="I60" s="10" t="s">
        <v>664</v>
      </c>
      <c r="J60" s="21" t="s">
        <v>665</v>
      </c>
      <c r="K60" s="21" t="s">
        <v>583</v>
      </c>
    </row>
    <row r="61" spans="1:11" x14ac:dyDescent="0.2">
      <c r="A61" s="4" t="s">
        <v>2</v>
      </c>
      <c r="B61" s="4" t="s">
        <v>55</v>
      </c>
      <c r="C61" s="10" t="s">
        <v>306</v>
      </c>
      <c r="D61" s="11" t="s">
        <v>307</v>
      </c>
      <c r="E61" s="10" t="s">
        <v>282</v>
      </c>
      <c r="F61" s="11" t="s">
        <v>308</v>
      </c>
      <c r="G61" s="11" t="s">
        <v>309</v>
      </c>
      <c r="H61" s="14" t="s">
        <v>285</v>
      </c>
      <c r="I61" s="10" t="s">
        <v>306</v>
      </c>
      <c r="J61" s="21" t="s">
        <v>307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310</v>
      </c>
      <c r="D62" s="11" t="s">
        <v>311</v>
      </c>
      <c r="E62" s="10" t="s">
        <v>282</v>
      </c>
      <c r="F62" s="11" t="s">
        <v>312</v>
      </c>
      <c r="G62" s="11" t="s">
        <v>313</v>
      </c>
      <c r="H62" s="14" t="s">
        <v>285</v>
      </c>
      <c r="I62" s="10" t="s">
        <v>310</v>
      </c>
      <c r="J62" s="21" t="s">
        <v>311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335</v>
      </c>
      <c r="D63" s="11" t="s">
        <v>336</v>
      </c>
      <c r="E63" s="10" t="s">
        <v>282</v>
      </c>
      <c r="F63" s="11" t="s">
        <v>337</v>
      </c>
      <c r="G63" s="11" t="s">
        <v>338</v>
      </c>
      <c r="H63" s="14" t="s">
        <v>285</v>
      </c>
      <c r="I63" s="10" t="s">
        <v>335</v>
      </c>
      <c r="J63" s="21" t="s">
        <v>336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355</v>
      </c>
      <c r="D64" s="11" t="s">
        <v>356</v>
      </c>
      <c r="E64" s="10" t="s">
        <v>282</v>
      </c>
      <c r="F64" s="11" t="s">
        <v>357</v>
      </c>
      <c r="G64" s="11" t="s">
        <v>358</v>
      </c>
      <c r="H64" s="14" t="s">
        <v>285</v>
      </c>
      <c r="I64" s="10" t="s">
        <v>355</v>
      </c>
      <c r="J64" s="21" t="s">
        <v>356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331</v>
      </c>
      <c r="D65" s="11" t="s">
        <v>332</v>
      </c>
      <c r="E65" s="10" t="s">
        <v>282</v>
      </c>
      <c r="F65" s="11" t="s">
        <v>333</v>
      </c>
      <c r="G65" s="11" t="s">
        <v>334</v>
      </c>
      <c r="H65" s="14" t="s">
        <v>285</v>
      </c>
      <c r="I65" s="10" t="s">
        <v>331</v>
      </c>
      <c r="J65" s="21" t="s">
        <v>332</v>
      </c>
      <c r="K65" s="21" t="s">
        <v>282</v>
      </c>
    </row>
    <row r="66" spans="1:11" x14ac:dyDescent="0.2">
      <c r="A66" s="4" t="s">
        <v>2</v>
      </c>
      <c r="B66" s="4" t="s">
        <v>60</v>
      </c>
      <c r="C66" s="10" t="s">
        <v>318</v>
      </c>
      <c r="D66" s="11" t="s">
        <v>319</v>
      </c>
      <c r="E66" s="10" t="s">
        <v>282</v>
      </c>
      <c r="F66" s="11" t="s">
        <v>320</v>
      </c>
      <c r="G66" s="11" t="s">
        <v>321</v>
      </c>
      <c r="H66" s="14" t="s">
        <v>322</v>
      </c>
      <c r="I66" s="10" t="s">
        <v>318</v>
      </c>
      <c r="J66" s="21" t="s">
        <v>319</v>
      </c>
      <c r="K66" s="21" t="s">
        <v>282</v>
      </c>
    </row>
    <row r="67" spans="1:11" x14ac:dyDescent="0.2">
      <c r="A67" s="4" t="s">
        <v>2</v>
      </c>
      <c r="B67" s="4" t="s">
        <v>61</v>
      </c>
      <c r="C67" s="10" t="s">
        <v>863</v>
      </c>
      <c r="D67" s="11" t="s">
        <v>864</v>
      </c>
      <c r="E67" s="10" t="s">
        <v>583</v>
      </c>
      <c r="F67" s="11" t="s">
        <v>312</v>
      </c>
      <c r="G67" s="11" t="s">
        <v>313</v>
      </c>
      <c r="H67" s="14" t="s">
        <v>285</v>
      </c>
      <c r="I67" s="10" t="s">
        <v>863</v>
      </c>
      <c r="J67" s="21" t="s">
        <v>864</v>
      </c>
      <c r="K67" s="21" t="s">
        <v>583</v>
      </c>
    </row>
    <row r="68" spans="1:11" x14ac:dyDescent="0.2">
      <c r="A68" s="4" t="s">
        <v>2</v>
      </c>
      <c r="B68" s="4" t="s">
        <v>62</v>
      </c>
      <c r="C68" s="10" t="s">
        <v>673</v>
      </c>
      <c r="D68" s="11" t="s">
        <v>674</v>
      </c>
      <c r="E68" s="10" t="s">
        <v>555</v>
      </c>
      <c r="F68" s="11" t="s">
        <v>312</v>
      </c>
      <c r="G68" s="11" t="s">
        <v>313</v>
      </c>
      <c r="H68" s="14" t="s">
        <v>322</v>
      </c>
      <c r="I68" s="10" t="s">
        <v>673</v>
      </c>
      <c r="J68" s="21" t="s">
        <v>674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854</v>
      </c>
      <c r="D69" s="11" t="s">
        <v>1007</v>
      </c>
      <c r="E69" s="10" t="s">
        <v>555</v>
      </c>
      <c r="F69" s="11" t="s">
        <v>856</v>
      </c>
      <c r="G69" s="11" t="s">
        <v>313</v>
      </c>
      <c r="H69" s="14" t="s">
        <v>285</v>
      </c>
      <c r="I69" s="10" t="s">
        <v>854</v>
      </c>
      <c r="J69" s="21" t="s">
        <v>1007</v>
      </c>
      <c r="K69" s="21" t="s">
        <v>555</v>
      </c>
    </row>
    <row r="70" spans="1:11" x14ac:dyDescent="0.2">
      <c r="A70" s="4" t="s">
        <v>2</v>
      </c>
      <c r="B70" s="4" t="s">
        <v>64</v>
      </c>
      <c r="C70" s="10" t="s">
        <v>982</v>
      </c>
      <c r="D70" s="11" t="s">
        <v>983</v>
      </c>
      <c r="E70" s="10" t="s">
        <v>555</v>
      </c>
      <c r="F70" s="11" t="s">
        <v>312</v>
      </c>
      <c r="G70" s="11" t="s">
        <v>313</v>
      </c>
      <c r="H70" s="14" t="s">
        <v>285</v>
      </c>
      <c r="I70" s="10" t="s">
        <v>982</v>
      </c>
      <c r="J70" s="21" t="s">
        <v>983</v>
      </c>
      <c r="K70" s="21" t="s">
        <v>555</v>
      </c>
    </row>
    <row r="71" spans="1:11" x14ac:dyDescent="0.2">
      <c r="A71" s="4" t="s">
        <v>2</v>
      </c>
      <c r="B71" s="4" t="s">
        <v>65</v>
      </c>
      <c r="C71" s="10" t="s">
        <v>742</v>
      </c>
      <c r="D71" s="11" t="s">
        <v>1008</v>
      </c>
      <c r="E71" s="10" t="s">
        <v>583</v>
      </c>
      <c r="F71" s="11" t="s">
        <v>312</v>
      </c>
      <c r="G71" s="11" t="s">
        <v>313</v>
      </c>
      <c r="H71" s="14" t="s">
        <v>285</v>
      </c>
      <c r="I71" s="10" t="s">
        <v>744</v>
      </c>
      <c r="J71" s="21" t="s">
        <v>745</v>
      </c>
      <c r="K71" s="21" t="s">
        <v>583</v>
      </c>
    </row>
    <row r="72" spans="1:11" x14ac:dyDescent="0.2">
      <c r="A72" s="4" t="s">
        <v>2</v>
      </c>
      <c r="B72" s="4" t="s">
        <v>66</v>
      </c>
      <c r="C72" s="10" t="s">
        <v>770</v>
      </c>
      <c r="D72" s="11" t="s">
        <v>771</v>
      </c>
      <c r="E72" s="10" t="s">
        <v>583</v>
      </c>
      <c r="F72" s="11" t="s">
        <v>312</v>
      </c>
      <c r="G72" s="11" t="s">
        <v>313</v>
      </c>
      <c r="H72" s="14" t="s">
        <v>285</v>
      </c>
      <c r="I72" s="10" t="s">
        <v>770</v>
      </c>
      <c r="J72" s="21" t="s">
        <v>771</v>
      </c>
      <c r="K72" s="21" t="s">
        <v>583</v>
      </c>
    </row>
    <row r="73" spans="1:11" x14ac:dyDescent="0.2">
      <c r="A73" s="4" t="s">
        <v>2</v>
      </c>
      <c r="B73" s="4" t="s">
        <v>67</v>
      </c>
      <c r="C73" s="10" t="s">
        <v>677</v>
      </c>
      <c r="D73" s="11" t="s">
        <v>1009</v>
      </c>
      <c r="E73" s="10" t="s">
        <v>555</v>
      </c>
      <c r="F73" s="11" t="s">
        <v>312</v>
      </c>
      <c r="G73" s="11" t="s">
        <v>313</v>
      </c>
      <c r="H73" s="14" t="s">
        <v>285</v>
      </c>
      <c r="I73" s="10" t="s">
        <v>677</v>
      </c>
      <c r="J73" s="21" t="s">
        <v>1009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867</v>
      </c>
      <c r="D74" s="11" t="s">
        <v>868</v>
      </c>
      <c r="E74" s="10" t="s">
        <v>555</v>
      </c>
      <c r="F74" s="11" t="s">
        <v>312</v>
      </c>
      <c r="G74" s="11" t="s">
        <v>313</v>
      </c>
      <c r="H74" s="14" t="s">
        <v>285</v>
      </c>
      <c r="I74" s="10" t="s">
        <v>867</v>
      </c>
      <c r="J74" s="21" t="s">
        <v>868</v>
      </c>
      <c r="K74" s="21" t="s">
        <v>555</v>
      </c>
    </row>
    <row r="75" spans="1:11" x14ac:dyDescent="0.2">
      <c r="A75" s="4" t="s">
        <v>2</v>
      </c>
      <c r="B75" s="4" t="s">
        <v>69</v>
      </c>
      <c r="C75" s="10" t="s">
        <v>754</v>
      </c>
      <c r="D75" s="11" t="s">
        <v>755</v>
      </c>
      <c r="E75" s="10" t="s">
        <v>555</v>
      </c>
      <c r="F75" s="11" t="s">
        <v>378</v>
      </c>
      <c r="G75" s="11" t="s">
        <v>379</v>
      </c>
      <c r="H75" s="14" t="s">
        <v>285</v>
      </c>
      <c r="I75" s="10" t="s">
        <v>754</v>
      </c>
      <c r="J75" s="21" t="s">
        <v>755</v>
      </c>
      <c r="K75" s="21" t="s">
        <v>555</v>
      </c>
    </row>
    <row r="76" spans="1:11" x14ac:dyDescent="0.2">
      <c r="A76" s="4" t="s">
        <v>2</v>
      </c>
      <c r="B76" s="4" t="s">
        <v>70</v>
      </c>
      <c r="C76" s="10" t="s">
        <v>994</v>
      </c>
      <c r="D76" s="11" t="s">
        <v>995</v>
      </c>
      <c r="E76" s="10" t="s">
        <v>555</v>
      </c>
      <c r="F76" s="11" t="s">
        <v>312</v>
      </c>
      <c r="G76" s="11" t="s">
        <v>313</v>
      </c>
      <c r="H76" s="14" t="s">
        <v>285</v>
      </c>
      <c r="I76" s="10" t="s">
        <v>994</v>
      </c>
      <c r="J76" s="21" t="s">
        <v>995</v>
      </c>
      <c r="K76" s="21" t="s">
        <v>555</v>
      </c>
    </row>
    <row r="77" spans="1:11" x14ac:dyDescent="0.2">
      <c r="A77" s="4" t="s">
        <v>2</v>
      </c>
      <c r="B77" s="4" t="s">
        <v>71</v>
      </c>
      <c r="C77" s="10" t="s">
        <v>650</v>
      </c>
      <c r="D77" s="11" t="s">
        <v>651</v>
      </c>
      <c r="E77" s="10" t="s">
        <v>583</v>
      </c>
      <c r="F77" s="11" t="s">
        <v>312</v>
      </c>
      <c r="G77" s="11" t="s">
        <v>313</v>
      </c>
      <c r="H77" s="14" t="s">
        <v>285</v>
      </c>
      <c r="I77" s="10" t="s">
        <v>1010</v>
      </c>
      <c r="J77" s="21" t="s">
        <v>1011</v>
      </c>
      <c r="K77" s="21" t="s">
        <v>583</v>
      </c>
    </row>
    <row r="78" spans="1:11" x14ac:dyDescent="0.2">
      <c r="A78" s="4" t="s">
        <v>2</v>
      </c>
      <c r="B78" s="4" t="s">
        <v>72</v>
      </c>
      <c r="C78" s="10" t="s">
        <v>756</v>
      </c>
      <c r="D78" s="11" t="s">
        <v>757</v>
      </c>
      <c r="E78" s="10" t="s">
        <v>583</v>
      </c>
      <c r="F78" s="11" t="s">
        <v>312</v>
      </c>
      <c r="G78" s="11" t="s">
        <v>313</v>
      </c>
      <c r="H78" s="14" t="s">
        <v>285</v>
      </c>
      <c r="I78" s="10" t="s">
        <v>758</v>
      </c>
      <c r="J78" s="21" t="s">
        <v>759</v>
      </c>
      <c r="K78" s="21" t="s">
        <v>583</v>
      </c>
    </row>
    <row r="79" spans="1:11" x14ac:dyDescent="0.2">
      <c r="A79" s="4" t="s">
        <v>2</v>
      </c>
      <c r="B79" s="4" t="s">
        <v>73</v>
      </c>
      <c r="C79" s="10" t="s">
        <v>956</v>
      </c>
      <c r="D79" s="11" t="s">
        <v>957</v>
      </c>
      <c r="E79" s="10" t="s">
        <v>583</v>
      </c>
      <c r="F79" s="11" t="s">
        <v>312</v>
      </c>
      <c r="G79" s="11" t="s">
        <v>313</v>
      </c>
      <c r="H79" s="14" t="s">
        <v>285</v>
      </c>
      <c r="I79" s="10" t="s">
        <v>956</v>
      </c>
      <c r="J79" s="21" t="s">
        <v>957</v>
      </c>
      <c r="K79" s="21" t="s">
        <v>583</v>
      </c>
    </row>
    <row r="80" spans="1:11" x14ac:dyDescent="0.2">
      <c r="A80" s="4" t="s">
        <v>2</v>
      </c>
      <c r="B80" s="4" t="s">
        <v>74</v>
      </c>
      <c r="C80" s="10" t="s">
        <v>658</v>
      </c>
      <c r="D80" s="11" t="s">
        <v>659</v>
      </c>
      <c r="E80" s="10" t="s">
        <v>583</v>
      </c>
      <c r="F80" s="11" t="s">
        <v>660</v>
      </c>
      <c r="G80" s="11" t="s">
        <v>313</v>
      </c>
      <c r="H80" s="14" t="s">
        <v>285</v>
      </c>
      <c r="I80" s="10" t="s">
        <v>645</v>
      </c>
      <c r="J80" s="21" t="s">
        <v>661</v>
      </c>
      <c r="K80" s="21" t="s">
        <v>583</v>
      </c>
    </row>
    <row r="81" spans="1:11" x14ac:dyDescent="0.2">
      <c r="A81" s="4" t="s">
        <v>2</v>
      </c>
      <c r="B81" s="4" t="s">
        <v>75</v>
      </c>
      <c r="C81" s="10" t="s">
        <v>910</v>
      </c>
      <c r="D81" s="11" t="s">
        <v>911</v>
      </c>
      <c r="E81" s="10" t="s">
        <v>555</v>
      </c>
      <c r="F81" s="11" t="s">
        <v>312</v>
      </c>
      <c r="G81" s="11" t="s">
        <v>313</v>
      </c>
      <c r="H81" s="14" t="s">
        <v>285</v>
      </c>
      <c r="I81" s="10" t="s">
        <v>910</v>
      </c>
      <c r="J81" s="21" t="s">
        <v>911</v>
      </c>
      <c r="K81" s="21" t="s">
        <v>555</v>
      </c>
    </row>
    <row r="82" spans="1:11" x14ac:dyDescent="0.2">
      <c r="A82" s="4" t="s">
        <v>2</v>
      </c>
      <c r="B82" s="4" t="s">
        <v>76</v>
      </c>
      <c r="C82" s="10" t="s">
        <v>861</v>
      </c>
      <c r="D82" s="11" t="s">
        <v>862</v>
      </c>
      <c r="E82" s="10" t="s">
        <v>555</v>
      </c>
      <c r="F82" s="11" t="s">
        <v>312</v>
      </c>
      <c r="G82" s="11" t="s">
        <v>313</v>
      </c>
      <c r="H82" s="14" t="s">
        <v>285</v>
      </c>
      <c r="I82" s="10" t="s">
        <v>861</v>
      </c>
      <c r="J82" s="21" t="s">
        <v>862</v>
      </c>
      <c r="K82" s="21" t="s">
        <v>555</v>
      </c>
    </row>
    <row r="83" spans="1:11" x14ac:dyDescent="0.2">
      <c r="A83" s="4" t="s">
        <v>2</v>
      </c>
      <c r="B83" s="4" t="s">
        <v>77</v>
      </c>
      <c r="C83" s="10" t="s">
        <v>816</v>
      </c>
      <c r="D83" s="11" t="s">
        <v>817</v>
      </c>
      <c r="E83" s="10" t="s">
        <v>583</v>
      </c>
      <c r="F83" s="11" t="s">
        <v>312</v>
      </c>
      <c r="G83" s="11" t="s">
        <v>313</v>
      </c>
      <c r="H83" s="14" t="s">
        <v>285</v>
      </c>
      <c r="I83" s="10" t="s">
        <v>818</v>
      </c>
      <c r="J83" s="21" t="s">
        <v>819</v>
      </c>
      <c r="K83" s="21" t="s">
        <v>583</v>
      </c>
    </row>
    <row r="84" spans="1:11" x14ac:dyDescent="0.2">
      <c r="A84" s="4" t="s">
        <v>2</v>
      </c>
      <c r="B84" s="4" t="s">
        <v>78</v>
      </c>
      <c r="C84" s="10" t="s">
        <v>772</v>
      </c>
      <c r="D84" s="11" t="s">
        <v>773</v>
      </c>
      <c r="E84" s="10" t="s">
        <v>555</v>
      </c>
      <c r="F84" s="11" t="s">
        <v>312</v>
      </c>
      <c r="G84" s="11" t="s">
        <v>313</v>
      </c>
      <c r="H84" s="14" t="s">
        <v>285</v>
      </c>
      <c r="I84" s="10" t="s">
        <v>645</v>
      </c>
      <c r="J84" s="21" t="s">
        <v>774</v>
      </c>
      <c r="K84" s="21" t="s">
        <v>555</v>
      </c>
    </row>
    <row r="85" spans="1:11" x14ac:dyDescent="0.2">
      <c r="A85" s="4" t="s">
        <v>2</v>
      </c>
      <c r="B85" s="4" t="s">
        <v>79</v>
      </c>
      <c r="C85" s="10" t="s">
        <v>833</v>
      </c>
      <c r="D85" s="11" t="s">
        <v>834</v>
      </c>
      <c r="E85" s="10" t="s">
        <v>555</v>
      </c>
      <c r="F85" s="11" t="s">
        <v>374</v>
      </c>
      <c r="G85" s="11" t="s">
        <v>375</v>
      </c>
      <c r="H85" s="14" t="s">
        <v>285</v>
      </c>
      <c r="I85" s="10" t="s">
        <v>833</v>
      </c>
      <c r="J85" s="21" t="s">
        <v>834</v>
      </c>
      <c r="K85" s="21" t="s">
        <v>555</v>
      </c>
    </row>
    <row r="86" spans="1:11" x14ac:dyDescent="0.2">
      <c r="A86" s="4" t="s">
        <v>2</v>
      </c>
      <c r="B86" s="4" t="s">
        <v>80</v>
      </c>
      <c r="C86" s="10" t="s">
        <v>681</v>
      </c>
      <c r="D86" s="11" t="s">
        <v>682</v>
      </c>
      <c r="E86" s="10" t="s">
        <v>555</v>
      </c>
      <c r="F86" s="11" t="s">
        <v>683</v>
      </c>
      <c r="G86" s="11" t="s">
        <v>313</v>
      </c>
      <c r="H86" s="14" t="s">
        <v>285</v>
      </c>
      <c r="I86" s="10" t="s">
        <v>681</v>
      </c>
      <c r="J86" s="21" t="s">
        <v>682</v>
      </c>
      <c r="K86" s="21" t="s">
        <v>555</v>
      </c>
    </row>
    <row r="87" spans="1:11" x14ac:dyDescent="0.2">
      <c r="A87" s="4" t="s">
        <v>2</v>
      </c>
      <c r="B87" s="4" t="s">
        <v>81</v>
      </c>
      <c r="C87" s="10" t="s">
        <v>888</v>
      </c>
      <c r="D87" s="11" t="s">
        <v>889</v>
      </c>
      <c r="E87" s="10" t="s">
        <v>735</v>
      </c>
      <c r="F87" s="11" t="s">
        <v>378</v>
      </c>
      <c r="G87" s="11" t="s">
        <v>379</v>
      </c>
      <c r="H87" s="14" t="s">
        <v>285</v>
      </c>
      <c r="I87" s="10" t="s">
        <v>888</v>
      </c>
      <c r="J87" s="21" t="s">
        <v>889</v>
      </c>
      <c r="K87" s="21" t="s">
        <v>735</v>
      </c>
    </row>
    <row r="88" spans="1:11" x14ac:dyDescent="0.2">
      <c r="A88" s="4" t="s">
        <v>2</v>
      </c>
      <c r="B88" s="4" t="s">
        <v>82</v>
      </c>
      <c r="C88" s="10" t="s">
        <v>323</v>
      </c>
      <c r="D88" s="11" t="s">
        <v>324</v>
      </c>
      <c r="E88" s="10" t="s">
        <v>282</v>
      </c>
      <c r="F88" s="11" t="s">
        <v>325</v>
      </c>
      <c r="G88" s="11" t="s">
        <v>326</v>
      </c>
      <c r="H88" s="14" t="s">
        <v>285</v>
      </c>
      <c r="I88" s="10" t="s">
        <v>323</v>
      </c>
      <c r="J88" s="21" t="s">
        <v>324</v>
      </c>
      <c r="K88" s="21" t="s">
        <v>282</v>
      </c>
    </row>
    <row r="89" spans="1:11" x14ac:dyDescent="0.2">
      <c r="A89" s="4" t="s">
        <v>2</v>
      </c>
      <c r="B89" s="4" t="s">
        <v>83</v>
      </c>
      <c r="C89" s="10" t="s">
        <v>290</v>
      </c>
      <c r="D89" s="11" t="s">
        <v>291</v>
      </c>
      <c r="E89" s="10" t="s">
        <v>282</v>
      </c>
      <c r="F89" s="11" t="s">
        <v>292</v>
      </c>
      <c r="G89" s="11" t="s">
        <v>293</v>
      </c>
      <c r="H89" s="14" t="s">
        <v>285</v>
      </c>
      <c r="I89" s="10" t="s">
        <v>290</v>
      </c>
      <c r="J89" s="21" t="s">
        <v>291</v>
      </c>
      <c r="K89" s="21" t="s">
        <v>282</v>
      </c>
    </row>
    <row r="90" spans="1:11" x14ac:dyDescent="0.2">
      <c r="A90" s="4" t="s">
        <v>2</v>
      </c>
      <c r="B90" s="4" t="s">
        <v>84</v>
      </c>
      <c r="C90" s="10" t="s">
        <v>634</v>
      </c>
      <c r="D90" s="11" t="s">
        <v>635</v>
      </c>
      <c r="E90" s="10" t="s">
        <v>636</v>
      </c>
      <c r="F90" s="11" t="s">
        <v>292</v>
      </c>
      <c r="G90" s="11" t="s">
        <v>293</v>
      </c>
      <c r="H90" s="14" t="s">
        <v>285</v>
      </c>
      <c r="I90" s="10" t="s">
        <v>634</v>
      </c>
      <c r="J90" s="21" t="s">
        <v>635</v>
      </c>
      <c r="K90" s="21" t="s">
        <v>636</v>
      </c>
    </row>
    <row r="91" spans="1:11" x14ac:dyDescent="0.2">
      <c r="A91" s="4" t="s">
        <v>2</v>
      </c>
      <c r="B91" s="4" t="s">
        <v>85</v>
      </c>
      <c r="C91" s="10" t="s">
        <v>422</v>
      </c>
      <c r="D91" s="11" t="s">
        <v>423</v>
      </c>
      <c r="E91" s="10" t="s">
        <v>361</v>
      </c>
      <c r="F91" s="11" t="s">
        <v>424</v>
      </c>
      <c r="G91" s="11" t="s">
        <v>301</v>
      </c>
      <c r="H91" s="14" t="s">
        <v>285</v>
      </c>
      <c r="I91" s="10" t="s">
        <v>422</v>
      </c>
      <c r="J91" s="21" t="s">
        <v>423</v>
      </c>
      <c r="K91" s="21" t="s">
        <v>361</v>
      </c>
    </row>
    <row r="92" spans="1:11" x14ac:dyDescent="0.2">
      <c r="A92" s="4" t="s">
        <v>2</v>
      </c>
      <c r="B92" s="4" t="s">
        <v>86</v>
      </c>
      <c r="C92" s="10" t="s">
        <v>692</v>
      </c>
      <c r="D92" s="11" t="s">
        <v>693</v>
      </c>
      <c r="E92" s="10" t="s">
        <v>555</v>
      </c>
      <c r="F92" s="11" t="s">
        <v>378</v>
      </c>
      <c r="G92" s="11" t="s">
        <v>379</v>
      </c>
      <c r="H92" s="14" t="s">
        <v>285</v>
      </c>
      <c r="I92" s="10" t="s">
        <v>692</v>
      </c>
      <c r="J92" s="21" t="s">
        <v>693</v>
      </c>
      <c r="K92" s="21" t="s">
        <v>555</v>
      </c>
    </row>
    <row r="93" spans="1:11" x14ac:dyDescent="0.2">
      <c r="A93" s="4" t="s">
        <v>2</v>
      </c>
      <c r="B93" s="4" t="s">
        <v>87</v>
      </c>
      <c r="C93" s="10" t="s">
        <v>775</v>
      </c>
      <c r="D93" s="11" t="s">
        <v>776</v>
      </c>
      <c r="E93" s="10" t="s">
        <v>555</v>
      </c>
      <c r="F93" s="11" t="s">
        <v>378</v>
      </c>
      <c r="G93" s="11" t="s">
        <v>379</v>
      </c>
      <c r="H93" s="14" t="s">
        <v>285</v>
      </c>
      <c r="I93" s="10" t="s">
        <v>775</v>
      </c>
      <c r="J93" s="21" t="s">
        <v>776</v>
      </c>
      <c r="K93" s="21" t="s">
        <v>555</v>
      </c>
    </row>
    <row r="94" spans="1:11" x14ac:dyDescent="0.2">
      <c r="A94" s="4" t="s">
        <v>2</v>
      </c>
      <c r="B94" s="4" t="s">
        <v>88</v>
      </c>
      <c r="C94" s="10" t="s">
        <v>298</v>
      </c>
      <c r="D94" s="11" t="s">
        <v>299</v>
      </c>
      <c r="E94" s="10" t="s">
        <v>282</v>
      </c>
      <c r="F94" s="11" t="s">
        <v>300</v>
      </c>
      <c r="G94" s="11" t="s">
        <v>301</v>
      </c>
      <c r="H94" s="14" t="s">
        <v>285</v>
      </c>
      <c r="I94" s="10" t="s">
        <v>298</v>
      </c>
      <c r="J94" s="21" t="s">
        <v>299</v>
      </c>
      <c r="K94" s="21" t="s">
        <v>282</v>
      </c>
    </row>
    <row r="95" spans="1:11" x14ac:dyDescent="0.2">
      <c r="A95" s="4" t="s">
        <v>2</v>
      </c>
      <c r="B95" s="4" t="s">
        <v>89</v>
      </c>
      <c r="C95" s="10" t="s">
        <v>532</v>
      </c>
      <c r="D95" s="11" t="s">
        <v>533</v>
      </c>
      <c r="E95" s="10" t="s">
        <v>361</v>
      </c>
      <c r="F95" s="11" t="s">
        <v>534</v>
      </c>
      <c r="G95" s="11" t="s">
        <v>301</v>
      </c>
      <c r="H95" s="14" t="s">
        <v>285</v>
      </c>
      <c r="I95" s="10" t="s">
        <v>532</v>
      </c>
      <c r="J95" s="21" t="s">
        <v>533</v>
      </c>
      <c r="K95" s="21" t="s">
        <v>361</v>
      </c>
    </row>
    <row r="96" spans="1:11" x14ac:dyDescent="0.2">
      <c r="A96" s="4" t="s">
        <v>2</v>
      </c>
      <c r="B96" s="4" t="s">
        <v>90</v>
      </c>
      <c r="C96" s="10" t="s">
        <v>434</v>
      </c>
      <c r="D96" s="11" t="s">
        <v>435</v>
      </c>
      <c r="E96" s="10" t="s">
        <v>361</v>
      </c>
      <c r="F96" s="11" t="s">
        <v>436</v>
      </c>
      <c r="G96" s="11" t="s">
        <v>379</v>
      </c>
      <c r="H96" s="14" t="s">
        <v>285</v>
      </c>
      <c r="I96" s="10" t="s">
        <v>434</v>
      </c>
      <c r="J96" s="21" t="s">
        <v>435</v>
      </c>
      <c r="K96" s="21" t="s">
        <v>361</v>
      </c>
    </row>
    <row r="97" spans="1:11" x14ac:dyDescent="0.2">
      <c r="A97" s="4" t="s">
        <v>2</v>
      </c>
      <c r="B97" s="4" t="s">
        <v>91</v>
      </c>
      <c r="C97" s="10" t="s">
        <v>704</v>
      </c>
      <c r="D97" s="11" t="s">
        <v>705</v>
      </c>
      <c r="E97" s="10" t="s">
        <v>555</v>
      </c>
      <c r="F97" s="11" t="s">
        <v>378</v>
      </c>
      <c r="G97" s="11" t="s">
        <v>379</v>
      </c>
      <c r="H97" s="14" t="s">
        <v>285</v>
      </c>
      <c r="I97" s="10" t="s">
        <v>704</v>
      </c>
      <c r="J97" s="21" t="s">
        <v>705</v>
      </c>
      <c r="K97" s="21" t="s">
        <v>555</v>
      </c>
    </row>
    <row r="98" spans="1:11" x14ac:dyDescent="0.2">
      <c r="A98" s="4" t="s">
        <v>2</v>
      </c>
      <c r="B98" s="4" t="s">
        <v>92</v>
      </c>
      <c r="C98" s="10" t="s">
        <v>398</v>
      </c>
      <c r="D98" s="11" t="s">
        <v>399</v>
      </c>
      <c r="E98" s="10" t="s">
        <v>361</v>
      </c>
      <c r="F98" s="11" t="s">
        <v>400</v>
      </c>
      <c r="G98" s="11" t="s">
        <v>342</v>
      </c>
      <c r="H98" s="14" t="s">
        <v>285</v>
      </c>
      <c r="I98" s="10" t="s">
        <v>398</v>
      </c>
      <c r="J98" s="21" t="s">
        <v>399</v>
      </c>
      <c r="K98" s="21" t="s">
        <v>361</v>
      </c>
    </row>
    <row r="99" spans="1:11" x14ac:dyDescent="0.2">
      <c r="A99" s="4" t="s">
        <v>2</v>
      </c>
      <c r="B99" s="4" t="s">
        <v>93</v>
      </c>
      <c r="C99" s="10" t="s">
        <v>679</v>
      </c>
      <c r="D99" s="11" t="s">
        <v>680</v>
      </c>
      <c r="E99" s="10" t="s">
        <v>555</v>
      </c>
      <c r="F99" s="11" t="s">
        <v>312</v>
      </c>
      <c r="G99" s="11" t="s">
        <v>313</v>
      </c>
      <c r="H99" s="14" t="s">
        <v>285</v>
      </c>
      <c r="I99" s="10" t="s">
        <v>679</v>
      </c>
      <c r="J99" s="21" t="s">
        <v>680</v>
      </c>
      <c r="K99" s="21" t="s">
        <v>555</v>
      </c>
    </row>
    <row r="100" spans="1:11" x14ac:dyDescent="0.2">
      <c r="A100" s="4" t="s">
        <v>2</v>
      </c>
      <c r="B100" s="4" t="s">
        <v>94</v>
      </c>
      <c r="C100" s="10" t="s">
        <v>675</v>
      </c>
      <c r="D100" s="11" t="s">
        <v>676</v>
      </c>
      <c r="E100" s="10" t="s">
        <v>555</v>
      </c>
      <c r="F100" s="11" t="s">
        <v>312</v>
      </c>
      <c r="G100" s="11" t="s">
        <v>313</v>
      </c>
      <c r="H100" s="14" t="s">
        <v>285</v>
      </c>
      <c r="I100" s="10" t="s">
        <v>675</v>
      </c>
      <c r="J100" s="21" t="s">
        <v>676</v>
      </c>
      <c r="K100" s="21" t="s">
        <v>555</v>
      </c>
    </row>
    <row r="101" spans="1:11" x14ac:dyDescent="0.2">
      <c r="A101" s="4" t="s">
        <v>2</v>
      </c>
      <c r="B101" s="4" t="s">
        <v>95</v>
      </c>
      <c r="C101" s="10" t="s">
        <v>894</v>
      </c>
      <c r="D101" s="11" t="s">
        <v>895</v>
      </c>
      <c r="E101" s="10" t="s">
        <v>735</v>
      </c>
      <c r="F101" s="11" t="s">
        <v>378</v>
      </c>
      <c r="G101" s="11" t="s">
        <v>379</v>
      </c>
      <c r="H101" s="14" t="s">
        <v>285</v>
      </c>
      <c r="I101" s="10" t="s">
        <v>894</v>
      </c>
      <c r="J101" s="21" t="s">
        <v>895</v>
      </c>
      <c r="K101" s="21" t="s">
        <v>735</v>
      </c>
    </row>
    <row r="102" spans="1:11" x14ac:dyDescent="0.2">
      <c r="A102" s="4" t="s">
        <v>2</v>
      </c>
      <c r="B102" s="4" t="s">
        <v>96</v>
      </c>
      <c r="C102" s="10" t="s">
        <v>643</v>
      </c>
      <c r="D102" s="11" t="s">
        <v>644</v>
      </c>
      <c r="E102" s="10" t="s">
        <v>636</v>
      </c>
      <c r="F102" s="11" t="s">
        <v>312</v>
      </c>
      <c r="G102" s="11" t="s">
        <v>313</v>
      </c>
      <c r="H102" s="14" t="s">
        <v>285</v>
      </c>
      <c r="I102" s="10" t="s">
        <v>643</v>
      </c>
      <c r="J102" s="21" t="s">
        <v>644</v>
      </c>
      <c r="K102" s="21" t="s">
        <v>636</v>
      </c>
    </row>
    <row r="103" spans="1:11" x14ac:dyDescent="0.2">
      <c r="A103" s="4" t="s">
        <v>2</v>
      </c>
      <c r="B103" s="4" t="s">
        <v>97</v>
      </c>
      <c r="C103" s="10" t="s">
        <v>512</v>
      </c>
      <c r="D103" s="11" t="s">
        <v>513</v>
      </c>
      <c r="E103" s="10" t="s">
        <v>361</v>
      </c>
      <c r="F103" s="11" t="s">
        <v>514</v>
      </c>
      <c r="G103" s="11" t="s">
        <v>350</v>
      </c>
      <c r="H103" s="14" t="s">
        <v>285</v>
      </c>
      <c r="I103" s="10" t="s">
        <v>512</v>
      </c>
      <c r="J103" s="21" t="s">
        <v>513</v>
      </c>
      <c r="K103" s="21" t="s">
        <v>361</v>
      </c>
    </row>
    <row r="104" spans="1:11" x14ac:dyDescent="0.2">
      <c r="A104" s="4" t="s">
        <v>2</v>
      </c>
      <c r="B104" s="4" t="s">
        <v>98</v>
      </c>
      <c r="C104" s="10" t="s">
        <v>586</v>
      </c>
      <c r="D104" s="11" t="s">
        <v>587</v>
      </c>
      <c r="E104" s="10" t="s">
        <v>555</v>
      </c>
      <c r="F104" s="11" t="s">
        <v>588</v>
      </c>
      <c r="G104" s="11" t="s">
        <v>297</v>
      </c>
      <c r="H104" s="14" t="s">
        <v>322</v>
      </c>
      <c r="I104" s="10" t="s">
        <v>584</v>
      </c>
      <c r="J104" s="21" t="s">
        <v>585</v>
      </c>
      <c r="K104" s="21" t="s">
        <v>555</v>
      </c>
    </row>
    <row r="105" spans="1:11" x14ac:dyDescent="0.2">
      <c r="A105" s="4" t="s">
        <v>2</v>
      </c>
      <c r="B105" s="4" t="s">
        <v>99</v>
      </c>
      <c r="C105" s="10" t="s">
        <v>409</v>
      </c>
      <c r="D105" s="11" t="s">
        <v>410</v>
      </c>
      <c r="E105" s="10" t="s">
        <v>361</v>
      </c>
      <c r="F105" s="11" t="s">
        <v>300</v>
      </c>
      <c r="G105" s="11" t="s">
        <v>301</v>
      </c>
      <c r="H105" s="14" t="s">
        <v>285</v>
      </c>
      <c r="I105" s="10" t="s">
        <v>409</v>
      </c>
      <c r="J105" s="21" t="s">
        <v>410</v>
      </c>
      <c r="K105" s="21" t="s">
        <v>361</v>
      </c>
    </row>
    <row r="106" spans="1:11" x14ac:dyDescent="0.2">
      <c r="A106" s="4" t="s">
        <v>2</v>
      </c>
      <c r="B106" s="4" t="s">
        <v>100</v>
      </c>
      <c r="C106" s="10" t="s">
        <v>407</v>
      </c>
      <c r="D106" s="11" t="s">
        <v>408</v>
      </c>
      <c r="E106" s="10" t="s">
        <v>361</v>
      </c>
      <c r="F106" s="11" t="s">
        <v>300</v>
      </c>
      <c r="G106" s="11" t="s">
        <v>301</v>
      </c>
      <c r="H106" s="14" t="s">
        <v>285</v>
      </c>
      <c r="I106" s="10" t="s">
        <v>407</v>
      </c>
      <c r="J106" s="21" t="s">
        <v>408</v>
      </c>
      <c r="K106" s="21" t="s">
        <v>361</v>
      </c>
    </row>
    <row r="107" spans="1:11" x14ac:dyDescent="0.2">
      <c r="A107" s="4" t="s">
        <v>2</v>
      </c>
      <c r="B107" s="4" t="s">
        <v>101</v>
      </c>
      <c r="C107" s="10" t="s">
        <v>621</v>
      </c>
      <c r="D107" s="11" t="s">
        <v>622</v>
      </c>
      <c r="E107" s="10" t="s">
        <v>583</v>
      </c>
      <c r="F107" s="11" t="s">
        <v>623</v>
      </c>
      <c r="G107" s="11" t="s">
        <v>354</v>
      </c>
      <c r="H107" s="14" t="s">
        <v>285</v>
      </c>
      <c r="I107" s="10" t="s">
        <v>621</v>
      </c>
      <c r="J107" s="21" t="s">
        <v>622</v>
      </c>
      <c r="K107" s="21" t="s">
        <v>583</v>
      </c>
    </row>
    <row r="108" spans="1:11" x14ac:dyDescent="0.2">
      <c r="A108" s="4" t="s">
        <v>2</v>
      </c>
      <c r="B108" s="4" t="s">
        <v>102</v>
      </c>
      <c r="C108" s="10" t="s">
        <v>781</v>
      </c>
      <c r="D108" s="11" t="s">
        <v>1012</v>
      </c>
      <c r="E108" s="10" t="s">
        <v>555</v>
      </c>
      <c r="F108" s="11" t="s">
        <v>312</v>
      </c>
      <c r="G108" s="11" t="s">
        <v>313</v>
      </c>
      <c r="H108" s="14" t="s">
        <v>322</v>
      </c>
      <c r="I108" s="10" t="s">
        <v>781</v>
      </c>
      <c r="J108" s="21" t="s">
        <v>1012</v>
      </c>
      <c r="K108" s="21" t="s">
        <v>555</v>
      </c>
    </row>
    <row r="109" spans="1:11" x14ac:dyDescent="0.2">
      <c r="A109" s="4" t="s">
        <v>2</v>
      </c>
      <c r="B109" s="4" t="s">
        <v>103</v>
      </c>
      <c r="C109" s="10" t="s">
        <v>992</v>
      </c>
      <c r="D109" s="11" t="s">
        <v>993</v>
      </c>
      <c r="E109" s="10" t="s">
        <v>735</v>
      </c>
      <c r="F109" s="11" t="s">
        <v>491</v>
      </c>
      <c r="G109" s="11" t="s">
        <v>321</v>
      </c>
      <c r="H109" s="14" t="s">
        <v>285</v>
      </c>
      <c r="I109" s="10" t="s">
        <v>992</v>
      </c>
      <c r="J109" s="21" t="s">
        <v>993</v>
      </c>
      <c r="K109" s="21" t="s">
        <v>735</v>
      </c>
    </row>
    <row r="110" spans="1:11" x14ac:dyDescent="0.2">
      <c r="A110" s="4" t="s">
        <v>2</v>
      </c>
      <c r="B110" s="4" t="s">
        <v>104</v>
      </c>
      <c r="C110" s="10" t="s">
        <v>431</v>
      </c>
      <c r="D110" s="11" t="s">
        <v>432</v>
      </c>
      <c r="E110" s="10" t="s">
        <v>361</v>
      </c>
      <c r="F110" s="11" t="s">
        <v>433</v>
      </c>
      <c r="G110" s="11" t="s">
        <v>301</v>
      </c>
      <c r="H110" s="14" t="s">
        <v>285</v>
      </c>
      <c r="I110" s="10" t="s">
        <v>431</v>
      </c>
      <c r="J110" s="21" t="s">
        <v>432</v>
      </c>
      <c r="K110" s="21" t="s">
        <v>361</v>
      </c>
    </row>
    <row r="111" spans="1:11" x14ac:dyDescent="0.2">
      <c r="A111" s="4" t="s">
        <v>2</v>
      </c>
      <c r="B111" s="4" t="s">
        <v>105</v>
      </c>
      <c r="C111" s="10" t="s">
        <v>401</v>
      </c>
      <c r="D111" s="11" t="s">
        <v>402</v>
      </c>
      <c r="E111" s="10" t="s">
        <v>361</v>
      </c>
      <c r="F111" s="11" t="s">
        <v>403</v>
      </c>
      <c r="G111" s="11" t="s">
        <v>321</v>
      </c>
      <c r="H111" s="14" t="s">
        <v>285</v>
      </c>
      <c r="I111" s="10" t="s">
        <v>401</v>
      </c>
      <c r="J111" s="21" t="s">
        <v>402</v>
      </c>
      <c r="K111" s="21" t="s">
        <v>361</v>
      </c>
    </row>
    <row r="112" spans="1:11" x14ac:dyDescent="0.2">
      <c r="A112" s="4" t="s">
        <v>2</v>
      </c>
      <c r="B112" s="4" t="s">
        <v>106</v>
      </c>
      <c r="C112" s="10" t="s">
        <v>428</v>
      </c>
      <c r="D112" s="11" t="s">
        <v>429</v>
      </c>
      <c r="E112" s="10" t="s">
        <v>361</v>
      </c>
      <c r="F112" s="11" t="s">
        <v>430</v>
      </c>
      <c r="G112" s="11" t="s">
        <v>321</v>
      </c>
      <c r="H112" s="14" t="s">
        <v>285</v>
      </c>
      <c r="I112" s="10" t="s">
        <v>428</v>
      </c>
      <c r="J112" s="21" t="s">
        <v>429</v>
      </c>
      <c r="K112" s="21" t="s">
        <v>361</v>
      </c>
    </row>
    <row r="113" spans="1:11" x14ac:dyDescent="0.2">
      <c r="A113" s="4" t="s">
        <v>2</v>
      </c>
      <c r="B113" s="4" t="s">
        <v>107</v>
      </c>
      <c r="C113" s="10" t="s">
        <v>489</v>
      </c>
      <c r="D113" s="11" t="s">
        <v>490</v>
      </c>
      <c r="E113" s="10" t="s">
        <v>361</v>
      </c>
      <c r="F113" s="11" t="s">
        <v>491</v>
      </c>
      <c r="G113" s="11" t="s">
        <v>321</v>
      </c>
      <c r="H113" s="14" t="s">
        <v>285</v>
      </c>
      <c r="I113" s="10" t="s">
        <v>489</v>
      </c>
      <c r="J113" s="21" t="s">
        <v>490</v>
      </c>
      <c r="K113" s="21" t="s">
        <v>361</v>
      </c>
    </row>
    <row r="114" spans="1:11" x14ac:dyDescent="0.2">
      <c r="A114" s="4" t="s">
        <v>2</v>
      </c>
      <c r="B114" s="4" t="s">
        <v>108</v>
      </c>
      <c r="C114" s="10" t="s">
        <v>425</v>
      </c>
      <c r="D114" s="11" t="s">
        <v>426</v>
      </c>
      <c r="E114" s="10" t="s">
        <v>361</v>
      </c>
      <c r="F114" s="11" t="s">
        <v>427</v>
      </c>
      <c r="G114" s="11" t="s">
        <v>358</v>
      </c>
      <c r="H114" s="14" t="s">
        <v>285</v>
      </c>
      <c r="I114" s="10" t="s">
        <v>425</v>
      </c>
      <c r="J114" s="21" t="s">
        <v>426</v>
      </c>
      <c r="K114" s="21" t="s">
        <v>361</v>
      </c>
    </row>
    <row r="115" spans="1:11" x14ac:dyDescent="0.2">
      <c r="A115" s="4" t="s">
        <v>2</v>
      </c>
      <c r="B115" s="4" t="s">
        <v>109</v>
      </c>
      <c r="C115" s="10" t="s">
        <v>557</v>
      </c>
      <c r="D115" s="11" t="s">
        <v>558</v>
      </c>
      <c r="E115" s="10" t="s">
        <v>361</v>
      </c>
      <c r="F115" s="11" t="s">
        <v>559</v>
      </c>
      <c r="G115" s="11" t="s">
        <v>321</v>
      </c>
      <c r="H115" s="14" t="s">
        <v>285</v>
      </c>
      <c r="I115" s="10" t="s">
        <v>557</v>
      </c>
      <c r="J115" s="21" t="s">
        <v>558</v>
      </c>
      <c r="K115" s="21" t="s">
        <v>361</v>
      </c>
    </row>
    <row r="116" spans="1:11" x14ac:dyDescent="0.2">
      <c r="A116" s="4" t="s">
        <v>2</v>
      </c>
      <c r="B116" s="4" t="s">
        <v>110</v>
      </c>
      <c r="C116" s="10" t="s">
        <v>793</v>
      </c>
      <c r="D116" s="11" t="s">
        <v>794</v>
      </c>
      <c r="E116" s="10" t="s">
        <v>583</v>
      </c>
      <c r="F116" s="11" t="s">
        <v>312</v>
      </c>
      <c r="G116" s="11" t="s">
        <v>313</v>
      </c>
      <c r="H116" s="14" t="s">
        <v>285</v>
      </c>
      <c r="I116" s="10" t="s">
        <v>793</v>
      </c>
      <c r="J116" s="21" t="s">
        <v>794</v>
      </c>
      <c r="K116" s="21" t="s">
        <v>583</v>
      </c>
    </row>
    <row r="117" spans="1:11" x14ac:dyDescent="0.2">
      <c r="A117" s="4" t="s">
        <v>2</v>
      </c>
      <c r="B117" s="4" t="s">
        <v>111</v>
      </c>
      <c r="C117" s="10" t="s">
        <v>975</v>
      </c>
      <c r="D117" s="11" t="s">
        <v>976</v>
      </c>
      <c r="E117" s="10" t="s">
        <v>580</v>
      </c>
      <c r="F117" s="11" t="s">
        <v>378</v>
      </c>
      <c r="G117" s="11" t="s">
        <v>379</v>
      </c>
      <c r="H117" s="14" t="s">
        <v>285</v>
      </c>
      <c r="I117" s="10" t="s">
        <v>975</v>
      </c>
      <c r="J117" s="21" t="s">
        <v>976</v>
      </c>
      <c r="K117" s="21" t="s">
        <v>580</v>
      </c>
    </row>
    <row r="118" spans="1:11" x14ac:dyDescent="0.2">
      <c r="A118" s="4" t="s">
        <v>2</v>
      </c>
      <c r="B118" s="4" t="s">
        <v>112</v>
      </c>
      <c r="C118" s="10" t="s">
        <v>996</v>
      </c>
      <c r="D118" s="11" t="s">
        <v>997</v>
      </c>
      <c r="E118" s="10" t="s">
        <v>735</v>
      </c>
      <c r="F118" s="11" t="s">
        <v>378</v>
      </c>
      <c r="G118" s="11" t="s">
        <v>379</v>
      </c>
      <c r="H118" s="14" t="s">
        <v>285</v>
      </c>
      <c r="I118" s="10" t="s">
        <v>996</v>
      </c>
      <c r="J118" s="21" t="s">
        <v>997</v>
      </c>
      <c r="K118" s="21" t="s">
        <v>735</v>
      </c>
    </row>
    <row r="119" spans="1:11" x14ac:dyDescent="0.2">
      <c r="A119" s="4" t="s">
        <v>2</v>
      </c>
      <c r="B119" s="4" t="s">
        <v>113</v>
      </c>
      <c r="C119" s="10" t="s">
        <v>790</v>
      </c>
      <c r="D119" s="11" t="s">
        <v>791</v>
      </c>
      <c r="E119" s="10" t="s">
        <v>555</v>
      </c>
      <c r="F119" s="11" t="s">
        <v>312</v>
      </c>
      <c r="G119" s="11" t="s">
        <v>313</v>
      </c>
      <c r="H119" s="14" t="s">
        <v>285</v>
      </c>
      <c r="I119" s="10" t="s">
        <v>645</v>
      </c>
      <c r="J119" s="21" t="s">
        <v>792</v>
      </c>
      <c r="K119" s="21" t="s">
        <v>555</v>
      </c>
    </row>
    <row r="120" spans="1:11" x14ac:dyDescent="0.2">
      <c r="A120" s="4" t="s">
        <v>2</v>
      </c>
      <c r="B120" s="4" t="s">
        <v>114</v>
      </c>
      <c r="C120" s="10" t="s">
        <v>706</v>
      </c>
      <c r="D120" s="11" t="s">
        <v>707</v>
      </c>
      <c r="E120" s="10" t="s">
        <v>555</v>
      </c>
      <c r="F120" s="11" t="s">
        <v>378</v>
      </c>
      <c r="G120" s="11" t="s">
        <v>379</v>
      </c>
      <c r="H120" s="14" t="s">
        <v>285</v>
      </c>
      <c r="I120" s="10" t="s">
        <v>706</v>
      </c>
      <c r="J120" s="21" t="s">
        <v>707</v>
      </c>
      <c r="K120" s="21" t="s">
        <v>555</v>
      </c>
    </row>
    <row r="121" spans="1:11" x14ac:dyDescent="0.2">
      <c r="A121" s="4" t="s">
        <v>2</v>
      </c>
      <c r="B121" s="4" t="s">
        <v>115</v>
      </c>
      <c r="C121" s="10" t="s">
        <v>738</v>
      </c>
      <c r="D121" s="11" t="s">
        <v>739</v>
      </c>
      <c r="E121" s="10" t="s">
        <v>735</v>
      </c>
      <c r="F121" s="11" t="s">
        <v>378</v>
      </c>
      <c r="G121" s="11" t="s">
        <v>379</v>
      </c>
      <c r="H121" s="14" t="s">
        <v>285</v>
      </c>
      <c r="I121" s="10" t="s">
        <v>738</v>
      </c>
      <c r="J121" s="21" t="s">
        <v>739</v>
      </c>
      <c r="K121" s="21" t="s">
        <v>735</v>
      </c>
    </row>
    <row r="122" spans="1:11" x14ac:dyDescent="0.2">
      <c r="A122" s="4" t="s">
        <v>2</v>
      </c>
      <c r="B122" s="4" t="s">
        <v>116</v>
      </c>
      <c r="C122" s="10" t="s">
        <v>404</v>
      </c>
      <c r="D122" s="11" t="s">
        <v>405</v>
      </c>
      <c r="E122" s="10" t="s">
        <v>361</v>
      </c>
      <c r="F122" s="11" t="s">
        <v>406</v>
      </c>
      <c r="G122" s="11" t="s">
        <v>363</v>
      </c>
      <c r="H122" s="14" t="s">
        <v>285</v>
      </c>
      <c r="I122" s="10" t="s">
        <v>404</v>
      </c>
      <c r="J122" s="21" t="s">
        <v>405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468</v>
      </c>
      <c r="D123" s="11" t="s">
        <v>469</v>
      </c>
      <c r="E123" s="10" t="s">
        <v>361</v>
      </c>
      <c r="F123" s="11" t="s">
        <v>470</v>
      </c>
      <c r="G123" s="11" t="s">
        <v>394</v>
      </c>
      <c r="H123" s="14" t="s">
        <v>285</v>
      </c>
      <c r="I123" s="10" t="s">
        <v>468</v>
      </c>
      <c r="J123" s="21" t="s">
        <v>469</v>
      </c>
      <c r="K123" s="21" t="s">
        <v>361</v>
      </c>
    </row>
    <row r="124" spans="1:11" x14ac:dyDescent="0.2">
      <c r="A124" s="4" t="s">
        <v>2</v>
      </c>
      <c r="B124" s="4" t="s">
        <v>118</v>
      </c>
      <c r="C124" s="10" t="s">
        <v>495</v>
      </c>
      <c r="D124" s="11" t="s">
        <v>496</v>
      </c>
      <c r="E124" s="10" t="s">
        <v>361</v>
      </c>
      <c r="F124" s="11" t="s">
        <v>497</v>
      </c>
      <c r="G124" s="11" t="s">
        <v>342</v>
      </c>
      <c r="H124" s="14" t="s">
        <v>285</v>
      </c>
      <c r="I124" s="10" t="s">
        <v>495</v>
      </c>
      <c r="J124" s="21" t="s">
        <v>496</v>
      </c>
      <c r="K124" s="21" t="s">
        <v>361</v>
      </c>
    </row>
    <row r="125" spans="1:11" x14ac:dyDescent="0.2">
      <c r="A125" s="4" t="s">
        <v>2</v>
      </c>
      <c r="B125" s="4" t="s">
        <v>119</v>
      </c>
      <c r="C125" s="10" t="s">
        <v>437</v>
      </c>
      <c r="D125" s="11" t="s">
        <v>438</v>
      </c>
      <c r="E125" s="10" t="s">
        <v>361</v>
      </c>
      <c r="F125" s="11" t="s">
        <v>439</v>
      </c>
      <c r="G125" s="11" t="s">
        <v>342</v>
      </c>
      <c r="H125" s="14" t="s">
        <v>285</v>
      </c>
      <c r="I125" s="10" t="s">
        <v>437</v>
      </c>
      <c r="J125" s="21" t="s">
        <v>438</v>
      </c>
      <c r="K125" s="21" t="s">
        <v>361</v>
      </c>
    </row>
    <row r="126" spans="1:11" x14ac:dyDescent="0.2">
      <c r="A126" s="4" t="s">
        <v>2</v>
      </c>
      <c r="B126" s="4" t="s">
        <v>120</v>
      </c>
      <c r="C126" s="10" t="s">
        <v>462</v>
      </c>
      <c r="D126" s="11" t="s">
        <v>463</v>
      </c>
      <c r="E126" s="10" t="s">
        <v>361</v>
      </c>
      <c r="F126" s="11" t="s">
        <v>464</v>
      </c>
      <c r="G126" s="11" t="s">
        <v>342</v>
      </c>
      <c r="H126" s="14" t="s">
        <v>285</v>
      </c>
      <c r="I126" s="10" t="s">
        <v>462</v>
      </c>
      <c r="J126" s="21" t="s">
        <v>463</v>
      </c>
      <c r="K126" s="21" t="s">
        <v>361</v>
      </c>
    </row>
    <row r="127" spans="1:11" x14ac:dyDescent="0.2">
      <c r="A127" s="4" t="s">
        <v>2</v>
      </c>
      <c r="B127" s="4" t="s">
        <v>121</v>
      </c>
      <c r="C127" s="10" t="s">
        <v>515</v>
      </c>
      <c r="D127" s="11" t="s">
        <v>516</v>
      </c>
      <c r="E127" s="10" t="s">
        <v>361</v>
      </c>
      <c r="F127" s="11" t="s">
        <v>517</v>
      </c>
      <c r="G127" s="11" t="s">
        <v>330</v>
      </c>
      <c r="H127" s="14" t="s">
        <v>285</v>
      </c>
      <c r="I127" s="10" t="s">
        <v>515</v>
      </c>
      <c r="J127" s="21" t="s">
        <v>516</v>
      </c>
      <c r="K127" s="21" t="s">
        <v>361</v>
      </c>
    </row>
    <row r="128" spans="1:11" x14ac:dyDescent="0.2">
      <c r="A128" s="4" t="s">
        <v>2</v>
      </c>
      <c r="B128" s="4" t="s">
        <v>122</v>
      </c>
      <c r="C128" s="10" t="s">
        <v>498</v>
      </c>
      <c r="D128" s="11" t="s">
        <v>499</v>
      </c>
      <c r="E128" s="10" t="s">
        <v>361</v>
      </c>
      <c r="F128" s="11" t="s">
        <v>500</v>
      </c>
      <c r="G128" s="11" t="s">
        <v>394</v>
      </c>
      <c r="H128" s="14" t="s">
        <v>285</v>
      </c>
      <c r="I128" s="10" t="s">
        <v>498</v>
      </c>
      <c r="J128" s="21" t="s">
        <v>499</v>
      </c>
      <c r="K128" s="21" t="s">
        <v>361</v>
      </c>
    </row>
    <row r="129" spans="1:11" x14ac:dyDescent="0.2">
      <c r="A129" s="4" t="s">
        <v>2</v>
      </c>
      <c r="B129" s="4" t="s">
        <v>123</v>
      </c>
      <c r="C129" s="10" t="s">
        <v>563</v>
      </c>
      <c r="D129" s="11" t="s">
        <v>564</v>
      </c>
      <c r="E129" s="10" t="s">
        <v>361</v>
      </c>
      <c r="F129" s="11" t="s">
        <v>565</v>
      </c>
      <c r="G129" s="11" t="s">
        <v>379</v>
      </c>
      <c r="H129" s="14" t="s">
        <v>285</v>
      </c>
      <c r="I129" s="10" t="s">
        <v>563</v>
      </c>
      <c r="J129" s="21" t="s">
        <v>564</v>
      </c>
      <c r="K129" s="21" t="s">
        <v>361</v>
      </c>
    </row>
    <row r="130" spans="1:11" x14ac:dyDescent="0.2">
      <c r="A130" s="4" t="s">
        <v>2</v>
      </c>
      <c r="B130" s="4" t="s">
        <v>124</v>
      </c>
      <c r="C130" s="10" t="s">
        <v>908</v>
      </c>
      <c r="D130" s="11" t="s">
        <v>909</v>
      </c>
      <c r="E130" s="10" t="s">
        <v>735</v>
      </c>
      <c r="F130" s="11" t="s">
        <v>378</v>
      </c>
      <c r="G130" s="11" t="s">
        <v>379</v>
      </c>
      <c r="H130" s="14" t="s">
        <v>285</v>
      </c>
      <c r="I130" s="10" t="s">
        <v>908</v>
      </c>
      <c r="J130" s="21" t="s">
        <v>909</v>
      </c>
      <c r="K130" s="21" t="s">
        <v>735</v>
      </c>
    </row>
    <row r="131" spans="1:11" x14ac:dyDescent="0.2">
      <c r="A131" s="4" t="s">
        <v>2</v>
      </c>
      <c r="B131" s="4" t="s">
        <v>125</v>
      </c>
      <c r="C131" s="10" t="s">
        <v>595</v>
      </c>
      <c r="D131" s="11" t="s">
        <v>596</v>
      </c>
      <c r="E131" s="10" t="s">
        <v>580</v>
      </c>
      <c r="F131" s="11" t="s">
        <v>588</v>
      </c>
      <c r="G131" s="11" t="s">
        <v>297</v>
      </c>
      <c r="H131" s="14" t="s">
        <v>285</v>
      </c>
      <c r="I131" s="10" t="s">
        <v>595</v>
      </c>
      <c r="J131" s="21" t="s">
        <v>596</v>
      </c>
      <c r="K131" s="21" t="s">
        <v>580</v>
      </c>
    </row>
    <row r="132" spans="1:11" x14ac:dyDescent="0.2">
      <c r="A132" s="4" t="s">
        <v>2</v>
      </c>
      <c r="B132" s="4" t="s">
        <v>126</v>
      </c>
      <c r="C132" s="10" t="s">
        <v>873</v>
      </c>
      <c r="D132" s="11" t="s">
        <v>874</v>
      </c>
      <c r="E132" s="10" t="s">
        <v>555</v>
      </c>
      <c r="F132" s="11" t="s">
        <v>312</v>
      </c>
      <c r="G132" s="11" t="s">
        <v>313</v>
      </c>
      <c r="H132" s="14" t="s">
        <v>285</v>
      </c>
      <c r="I132" s="10" t="s">
        <v>873</v>
      </c>
      <c r="J132" s="21" t="s">
        <v>874</v>
      </c>
      <c r="K132" s="21" t="s">
        <v>555</v>
      </c>
    </row>
    <row r="133" spans="1:11" x14ac:dyDescent="0.2">
      <c r="A133" s="4" t="s">
        <v>2</v>
      </c>
      <c r="B133" s="4" t="s">
        <v>127</v>
      </c>
      <c r="C133" s="10" t="s">
        <v>760</v>
      </c>
      <c r="D133" s="11" t="s">
        <v>761</v>
      </c>
      <c r="E133" s="10" t="s">
        <v>555</v>
      </c>
      <c r="F133" s="11" t="s">
        <v>312</v>
      </c>
      <c r="G133" s="11" t="s">
        <v>313</v>
      </c>
      <c r="H133" s="14" t="s">
        <v>285</v>
      </c>
      <c r="I133" s="10" t="s">
        <v>760</v>
      </c>
      <c r="J133" s="21" t="s">
        <v>761</v>
      </c>
      <c r="K133" s="21" t="s">
        <v>555</v>
      </c>
    </row>
    <row r="134" spans="1:11" x14ac:dyDescent="0.2">
      <c r="A134" s="4" t="s">
        <v>2</v>
      </c>
      <c r="B134" s="4" t="s">
        <v>128</v>
      </c>
      <c r="C134" s="10" t="s">
        <v>523</v>
      </c>
      <c r="D134" s="11" t="s">
        <v>524</v>
      </c>
      <c r="E134" s="10" t="s">
        <v>361</v>
      </c>
      <c r="F134" s="11" t="s">
        <v>525</v>
      </c>
      <c r="G134" s="11" t="s">
        <v>321</v>
      </c>
      <c r="H134" s="14" t="s">
        <v>285</v>
      </c>
      <c r="I134" s="10" t="s">
        <v>523</v>
      </c>
      <c r="J134" s="21" t="s">
        <v>524</v>
      </c>
      <c r="K134" s="21" t="s">
        <v>361</v>
      </c>
    </row>
    <row r="135" spans="1:11" x14ac:dyDescent="0.2">
      <c r="A135" s="4" t="s">
        <v>2</v>
      </c>
      <c r="B135" s="4" t="s">
        <v>129</v>
      </c>
      <c r="C135" s="10" t="s">
        <v>1013</v>
      </c>
      <c r="D135" s="11" t="s">
        <v>1014</v>
      </c>
      <c r="E135" s="10" t="s">
        <v>382</v>
      </c>
      <c r="F135" s="11" t="s">
        <v>378</v>
      </c>
      <c r="G135" s="11" t="s">
        <v>379</v>
      </c>
      <c r="H135" s="14" t="s">
        <v>285</v>
      </c>
      <c r="I135" s="10" t="s">
        <v>389</v>
      </c>
      <c r="J135" s="21" t="s">
        <v>390</v>
      </c>
      <c r="K135" s="21" t="s">
        <v>382</v>
      </c>
    </row>
    <row r="136" spans="1:11" x14ac:dyDescent="0.2">
      <c r="A136" s="4" t="s">
        <v>2</v>
      </c>
      <c r="B136" s="4" t="s">
        <v>130</v>
      </c>
      <c r="C136" s="10" t="s">
        <v>387</v>
      </c>
      <c r="D136" s="11" t="s">
        <v>388</v>
      </c>
      <c r="E136" s="10" t="s">
        <v>382</v>
      </c>
      <c r="F136" s="11" t="s">
        <v>378</v>
      </c>
      <c r="G136" s="11" t="s">
        <v>379</v>
      </c>
      <c r="H136" s="14" t="s">
        <v>322</v>
      </c>
      <c r="I136" s="10" t="s">
        <v>389</v>
      </c>
      <c r="J136" s="21" t="s">
        <v>390</v>
      </c>
      <c r="K136" s="21" t="s">
        <v>382</v>
      </c>
    </row>
    <row r="137" spans="1:11" x14ac:dyDescent="0.2">
      <c r="A137" s="4" t="s">
        <v>2</v>
      </c>
      <c r="B137" s="4" t="s">
        <v>131</v>
      </c>
      <c r="C137" s="10" t="s">
        <v>684</v>
      </c>
      <c r="D137" s="11" t="s">
        <v>685</v>
      </c>
      <c r="E137" s="10" t="s">
        <v>555</v>
      </c>
      <c r="F137" s="11" t="s">
        <v>312</v>
      </c>
      <c r="G137" s="11" t="s">
        <v>313</v>
      </c>
      <c r="H137" s="14" t="s">
        <v>285</v>
      </c>
      <c r="I137" s="10" t="s">
        <v>684</v>
      </c>
      <c r="J137" s="21" t="s">
        <v>685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865</v>
      </c>
      <c r="D138" s="11" t="s">
        <v>866</v>
      </c>
      <c r="E138" s="10" t="s">
        <v>735</v>
      </c>
      <c r="F138" s="11" t="s">
        <v>378</v>
      </c>
      <c r="G138" s="11" t="s">
        <v>379</v>
      </c>
      <c r="H138" s="14" t="s">
        <v>285</v>
      </c>
      <c r="I138" s="10" t="s">
        <v>865</v>
      </c>
      <c r="J138" s="21" t="s">
        <v>866</v>
      </c>
      <c r="K138" s="21" t="s">
        <v>735</v>
      </c>
    </row>
    <row r="139" spans="1:11" x14ac:dyDescent="0.2">
      <c r="A139" s="4" t="s">
        <v>2</v>
      </c>
      <c r="B139" s="4" t="s">
        <v>133</v>
      </c>
      <c r="C139" s="10" t="s">
        <v>822</v>
      </c>
      <c r="D139" s="11" t="s">
        <v>823</v>
      </c>
      <c r="E139" s="10" t="s">
        <v>555</v>
      </c>
      <c r="F139" s="11" t="s">
        <v>378</v>
      </c>
      <c r="G139" s="11" t="s">
        <v>379</v>
      </c>
      <c r="H139" s="14" t="s">
        <v>285</v>
      </c>
      <c r="I139" s="10" t="s">
        <v>822</v>
      </c>
      <c r="J139" s="21" t="s">
        <v>823</v>
      </c>
      <c r="K139" s="21" t="s">
        <v>555</v>
      </c>
    </row>
    <row r="140" spans="1:11" x14ac:dyDescent="0.2">
      <c r="A140" s="4" t="s">
        <v>2</v>
      </c>
      <c r="B140" s="4" t="s">
        <v>134</v>
      </c>
      <c r="C140" s="10" t="s">
        <v>605</v>
      </c>
      <c r="D140" s="11" t="s">
        <v>606</v>
      </c>
      <c r="E140" s="10" t="s">
        <v>583</v>
      </c>
      <c r="F140" s="11" t="s">
        <v>292</v>
      </c>
      <c r="G140" s="11" t="s">
        <v>293</v>
      </c>
      <c r="H140" s="14" t="s">
        <v>285</v>
      </c>
      <c r="I140" s="10" t="s">
        <v>605</v>
      </c>
      <c r="J140" s="21" t="s">
        <v>606</v>
      </c>
      <c r="K140" s="21" t="s">
        <v>583</v>
      </c>
    </row>
    <row r="141" spans="1:11" x14ac:dyDescent="0.2">
      <c r="A141" s="4" t="s">
        <v>2</v>
      </c>
      <c r="B141" s="4" t="s">
        <v>135</v>
      </c>
      <c r="C141" s="10" t="s">
        <v>968</v>
      </c>
      <c r="D141" s="11" t="s">
        <v>969</v>
      </c>
      <c r="E141" s="10" t="s">
        <v>583</v>
      </c>
      <c r="F141" s="11" t="s">
        <v>970</v>
      </c>
      <c r="G141" s="11" t="s">
        <v>313</v>
      </c>
      <c r="H141" s="14" t="s">
        <v>285</v>
      </c>
      <c r="I141" s="10" t="s">
        <v>968</v>
      </c>
      <c r="J141" s="21" t="s">
        <v>969</v>
      </c>
      <c r="K141" s="21" t="s">
        <v>583</v>
      </c>
    </row>
    <row r="142" spans="1:11" x14ac:dyDescent="0.2">
      <c r="A142" s="4" t="s">
        <v>2</v>
      </c>
      <c r="B142" s="4" t="s">
        <v>136</v>
      </c>
      <c r="C142" s="10" t="s">
        <v>702</v>
      </c>
      <c r="D142" s="11" t="s">
        <v>703</v>
      </c>
      <c r="E142" s="10" t="s">
        <v>555</v>
      </c>
      <c r="F142" s="11" t="s">
        <v>378</v>
      </c>
      <c r="G142" s="11" t="s">
        <v>379</v>
      </c>
      <c r="H142" s="14" t="s">
        <v>285</v>
      </c>
      <c r="I142" s="10" t="s">
        <v>702</v>
      </c>
      <c r="J142" s="21" t="s">
        <v>703</v>
      </c>
      <c r="K142" s="21" t="s">
        <v>555</v>
      </c>
    </row>
    <row r="143" spans="1:11" x14ac:dyDescent="0.2">
      <c r="A143" s="4" t="s">
        <v>2</v>
      </c>
      <c r="B143" s="4" t="s">
        <v>137</v>
      </c>
      <c r="C143" s="10" t="s">
        <v>637</v>
      </c>
      <c r="D143" s="11" t="s">
        <v>638</v>
      </c>
      <c r="E143" s="10" t="s">
        <v>636</v>
      </c>
      <c r="F143" s="11" t="s">
        <v>292</v>
      </c>
      <c r="G143" s="11" t="s">
        <v>293</v>
      </c>
      <c r="H143" s="14" t="s">
        <v>285</v>
      </c>
      <c r="I143" s="10" t="s">
        <v>637</v>
      </c>
      <c r="J143" s="21" t="s">
        <v>638</v>
      </c>
      <c r="K143" s="21" t="s">
        <v>636</v>
      </c>
    </row>
    <row r="144" spans="1:11" x14ac:dyDescent="0.2">
      <c r="A144" s="4" t="s">
        <v>2</v>
      </c>
      <c r="B144" s="4" t="s">
        <v>138</v>
      </c>
      <c r="C144" s="10" t="s">
        <v>607</v>
      </c>
      <c r="D144" s="11" t="s">
        <v>608</v>
      </c>
      <c r="E144" s="10" t="s">
        <v>583</v>
      </c>
      <c r="F144" s="11" t="s">
        <v>312</v>
      </c>
      <c r="G144" s="11" t="s">
        <v>313</v>
      </c>
      <c r="H144" s="14" t="s">
        <v>322</v>
      </c>
      <c r="I144" s="10" t="s">
        <v>593</v>
      </c>
      <c r="J144" s="21" t="s">
        <v>594</v>
      </c>
      <c r="K144" s="21" t="s">
        <v>583</v>
      </c>
    </row>
    <row r="145" spans="1:11" x14ac:dyDescent="0.2">
      <c r="A145" s="4" t="s">
        <v>2</v>
      </c>
      <c r="B145" s="4" t="s">
        <v>139</v>
      </c>
      <c r="C145" s="10" t="s">
        <v>725</v>
      </c>
      <c r="D145" s="11" t="s">
        <v>726</v>
      </c>
      <c r="E145" s="10" t="s">
        <v>555</v>
      </c>
      <c r="F145" s="11" t="s">
        <v>378</v>
      </c>
      <c r="G145" s="11" t="s">
        <v>379</v>
      </c>
      <c r="H145" s="14" t="s">
        <v>322</v>
      </c>
      <c r="I145" s="10" t="s">
        <v>584</v>
      </c>
      <c r="J145" s="21" t="s">
        <v>585</v>
      </c>
      <c r="K145" s="21" t="s">
        <v>555</v>
      </c>
    </row>
    <row r="146" spans="1:11" x14ac:dyDescent="0.2">
      <c r="A146" s="4" t="s">
        <v>2</v>
      </c>
      <c r="B146" s="4" t="s">
        <v>140</v>
      </c>
      <c r="C146" s="10" t="s">
        <v>584</v>
      </c>
      <c r="D146" s="11" t="s">
        <v>585</v>
      </c>
      <c r="E146" s="10" t="s">
        <v>555</v>
      </c>
      <c r="F146" s="11" t="s">
        <v>312</v>
      </c>
      <c r="G146" s="11" t="s">
        <v>313</v>
      </c>
      <c r="H146" s="14" t="s">
        <v>285</v>
      </c>
      <c r="I146" s="10" t="s">
        <v>584</v>
      </c>
      <c r="J146" s="21" t="s">
        <v>585</v>
      </c>
      <c r="K146" s="21" t="s">
        <v>555</v>
      </c>
    </row>
    <row r="147" spans="1:11" x14ac:dyDescent="0.2">
      <c r="A147" s="4" t="s">
        <v>2</v>
      </c>
      <c r="B147" s="4" t="s">
        <v>141</v>
      </c>
      <c r="C147" s="10" t="s">
        <v>395</v>
      </c>
      <c r="D147" s="11" t="s">
        <v>396</v>
      </c>
      <c r="E147" s="10" t="s">
        <v>361</v>
      </c>
      <c r="F147" s="11" t="s">
        <v>397</v>
      </c>
      <c r="G147" s="11" t="s">
        <v>301</v>
      </c>
      <c r="H147" s="14" t="s">
        <v>285</v>
      </c>
      <c r="I147" s="10" t="s">
        <v>395</v>
      </c>
      <c r="J147" s="21" t="s">
        <v>396</v>
      </c>
      <c r="K147" s="21" t="s">
        <v>361</v>
      </c>
    </row>
    <row r="148" spans="1:11" x14ac:dyDescent="0.2">
      <c r="A148" s="4" t="s">
        <v>2</v>
      </c>
      <c r="B148" s="4" t="s">
        <v>142</v>
      </c>
      <c r="C148" s="10" t="s">
        <v>504</v>
      </c>
      <c r="D148" s="11" t="s">
        <v>505</v>
      </c>
      <c r="E148" s="10" t="s">
        <v>361</v>
      </c>
      <c r="F148" s="11" t="s">
        <v>506</v>
      </c>
      <c r="G148" s="11" t="s">
        <v>301</v>
      </c>
      <c r="H148" s="14" t="s">
        <v>285</v>
      </c>
      <c r="I148" s="10" t="s">
        <v>504</v>
      </c>
      <c r="J148" s="21" t="s">
        <v>505</v>
      </c>
      <c r="K148" s="21" t="s">
        <v>361</v>
      </c>
    </row>
    <row r="149" spans="1:11" x14ac:dyDescent="0.2">
      <c r="A149" s="4" t="s">
        <v>2</v>
      </c>
      <c r="B149" s="4" t="s">
        <v>143</v>
      </c>
      <c r="C149" s="10" t="s">
        <v>510</v>
      </c>
      <c r="D149" s="11" t="s">
        <v>511</v>
      </c>
      <c r="E149" s="10" t="s">
        <v>361</v>
      </c>
      <c r="F149" s="11" t="s">
        <v>349</v>
      </c>
      <c r="G149" s="11" t="s">
        <v>350</v>
      </c>
      <c r="H149" s="14" t="s">
        <v>285</v>
      </c>
      <c r="I149" s="10" t="s">
        <v>510</v>
      </c>
      <c r="J149" s="21" t="s">
        <v>511</v>
      </c>
      <c r="K149" s="21" t="s">
        <v>361</v>
      </c>
    </row>
    <row r="150" spans="1:11" x14ac:dyDescent="0.2">
      <c r="A150" s="4" t="s">
        <v>2</v>
      </c>
      <c r="B150" s="4" t="s">
        <v>144</v>
      </c>
      <c r="C150" s="10" t="s">
        <v>528</v>
      </c>
      <c r="D150" s="11" t="s">
        <v>529</v>
      </c>
      <c r="E150" s="10" t="s">
        <v>361</v>
      </c>
      <c r="F150" s="11" t="s">
        <v>530</v>
      </c>
      <c r="G150" s="11" t="s">
        <v>531</v>
      </c>
      <c r="H150" s="14" t="s">
        <v>285</v>
      </c>
      <c r="I150" s="10" t="s">
        <v>528</v>
      </c>
      <c r="J150" s="21" t="s">
        <v>529</v>
      </c>
      <c r="K150" s="21" t="s">
        <v>361</v>
      </c>
    </row>
    <row r="151" spans="1:11" x14ac:dyDescent="0.2">
      <c r="A151" s="4" t="s">
        <v>2</v>
      </c>
      <c r="B151" s="4" t="s">
        <v>145</v>
      </c>
      <c r="C151" s="10" t="s">
        <v>944</v>
      </c>
      <c r="D151" s="11" t="s">
        <v>945</v>
      </c>
      <c r="E151" s="10" t="s">
        <v>735</v>
      </c>
      <c r="F151" s="11" t="s">
        <v>312</v>
      </c>
      <c r="G151" s="11" t="s">
        <v>313</v>
      </c>
      <c r="H151" s="14" t="s">
        <v>285</v>
      </c>
      <c r="I151" s="10" t="s">
        <v>944</v>
      </c>
      <c r="J151" s="21" t="s">
        <v>945</v>
      </c>
      <c r="K151" s="21" t="s">
        <v>735</v>
      </c>
    </row>
    <row r="152" spans="1:11" x14ac:dyDescent="0.2">
      <c r="A152" s="4" t="s">
        <v>2</v>
      </c>
      <c r="B152" s="4" t="s">
        <v>146</v>
      </c>
      <c r="C152" s="10" t="s">
        <v>814</v>
      </c>
      <c r="D152" s="11" t="s">
        <v>815</v>
      </c>
      <c r="E152" s="10" t="s">
        <v>555</v>
      </c>
      <c r="F152" s="11" t="s">
        <v>378</v>
      </c>
      <c r="G152" s="11" t="s">
        <v>379</v>
      </c>
      <c r="H152" s="14" t="s">
        <v>285</v>
      </c>
      <c r="I152" s="10" t="s">
        <v>814</v>
      </c>
      <c r="J152" s="21" t="s">
        <v>815</v>
      </c>
      <c r="K152" s="21" t="s">
        <v>555</v>
      </c>
    </row>
    <row r="153" spans="1:11" x14ac:dyDescent="0.2">
      <c r="A153" s="4" t="s">
        <v>2</v>
      </c>
      <c r="B153" s="4" t="s">
        <v>147</v>
      </c>
      <c r="C153" s="10" t="s">
        <v>727</v>
      </c>
      <c r="D153" s="11" t="s">
        <v>728</v>
      </c>
      <c r="E153" s="10" t="s">
        <v>555</v>
      </c>
      <c r="F153" s="11" t="s">
        <v>378</v>
      </c>
      <c r="G153" s="11" t="s">
        <v>379</v>
      </c>
      <c r="H153" s="14" t="s">
        <v>322</v>
      </c>
      <c r="I153" s="10" t="s">
        <v>727</v>
      </c>
      <c r="J153" s="21" t="s">
        <v>728</v>
      </c>
      <c r="K153" s="21" t="s">
        <v>555</v>
      </c>
    </row>
    <row r="154" spans="1:11" x14ac:dyDescent="0.2">
      <c r="A154" s="4" t="s">
        <v>2</v>
      </c>
      <c r="B154" s="4" t="s">
        <v>148</v>
      </c>
      <c r="C154" s="10" t="s">
        <v>710</v>
      </c>
      <c r="D154" s="11" t="s">
        <v>711</v>
      </c>
      <c r="E154" s="10" t="s">
        <v>555</v>
      </c>
      <c r="F154" s="11" t="s">
        <v>378</v>
      </c>
      <c r="G154" s="11" t="s">
        <v>379</v>
      </c>
      <c r="H154" s="14" t="s">
        <v>285</v>
      </c>
      <c r="I154" s="10" t="s">
        <v>710</v>
      </c>
      <c r="J154" s="21" t="s">
        <v>711</v>
      </c>
      <c r="K154" s="21" t="s">
        <v>555</v>
      </c>
    </row>
    <row r="155" spans="1:11" x14ac:dyDescent="0.2">
      <c r="A155" s="4" t="s">
        <v>2</v>
      </c>
      <c r="B155" s="4" t="s">
        <v>149</v>
      </c>
      <c r="C155" s="10" t="s">
        <v>698</v>
      </c>
      <c r="D155" s="11" t="s">
        <v>699</v>
      </c>
      <c r="E155" s="10" t="s">
        <v>555</v>
      </c>
      <c r="F155" s="11" t="s">
        <v>378</v>
      </c>
      <c r="G155" s="11" t="s">
        <v>379</v>
      </c>
      <c r="H155" s="14" t="s">
        <v>285</v>
      </c>
      <c r="I155" s="10" t="s">
        <v>698</v>
      </c>
      <c r="J155" s="21" t="s">
        <v>699</v>
      </c>
      <c r="K155" s="21" t="s">
        <v>555</v>
      </c>
    </row>
    <row r="156" spans="1:11" x14ac:dyDescent="0.2">
      <c r="A156" s="4" t="s">
        <v>2</v>
      </c>
      <c r="B156" s="4" t="s">
        <v>150</v>
      </c>
      <c r="C156" s="10" t="s">
        <v>632</v>
      </c>
      <c r="D156" s="11" t="s">
        <v>633</v>
      </c>
      <c r="E156" s="10" t="s">
        <v>580</v>
      </c>
      <c r="F156" s="11" t="s">
        <v>292</v>
      </c>
      <c r="G156" s="11" t="s">
        <v>293</v>
      </c>
      <c r="H156" s="14" t="s">
        <v>285</v>
      </c>
      <c r="I156" s="10" t="s">
        <v>632</v>
      </c>
      <c r="J156" s="21" t="s">
        <v>633</v>
      </c>
      <c r="K156" s="21" t="s">
        <v>580</v>
      </c>
    </row>
    <row r="157" spans="1:11" x14ac:dyDescent="0.2">
      <c r="A157" s="4" t="s">
        <v>2</v>
      </c>
      <c r="B157" s="4" t="s">
        <v>151</v>
      </c>
      <c r="C157" s="10" t="s">
        <v>736</v>
      </c>
      <c r="D157" s="11" t="s">
        <v>737</v>
      </c>
      <c r="E157" s="10" t="s">
        <v>555</v>
      </c>
      <c r="F157" s="11" t="s">
        <v>378</v>
      </c>
      <c r="G157" s="11" t="s">
        <v>379</v>
      </c>
      <c r="H157" s="14" t="s">
        <v>285</v>
      </c>
      <c r="I157" s="10" t="s">
        <v>736</v>
      </c>
      <c r="J157" s="21" t="s">
        <v>737</v>
      </c>
      <c r="K157" s="21" t="s">
        <v>555</v>
      </c>
    </row>
    <row r="158" spans="1:11" x14ac:dyDescent="0.2">
      <c r="A158" s="4" t="s">
        <v>2</v>
      </c>
      <c r="B158" s="4" t="s">
        <v>152</v>
      </c>
      <c r="C158" s="10" t="s">
        <v>314</v>
      </c>
      <c r="D158" s="11" t="s">
        <v>315</v>
      </c>
      <c r="E158" s="10" t="s">
        <v>282</v>
      </c>
      <c r="F158" s="11" t="s">
        <v>316</v>
      </c>
      <c r="G158" s="11" t="s">
        <v>317</v>
      </c>
      <c r="H158" s="14" t="s">
        <v>285</v>
      </c>
      <c r="I158" s="10" t="s">
        <v>314</v>
      </c>
      <c r="J158" s="21" t="s">
        <v>315</v>
      </c>
      <c r="K158" s="21" t="s">
        <v>282</v>
      </c>
    </row>
    <row r="159" spans="1:11" x14ac:dyDescent="0.2">
      <c r="A159" s="4" t="s">
        <v>2</v>
      </c>
      <c r="B159" s="4" t="s">
        <v>153</v>
      </c>
      <c r="C159" s="10" t="s">
        <v>979</v>
      </c>
      <c r="D159" s="11" t="s">
        <v>980</v>
      </c>
      <c r="E159" s="10" t="s">
        <v>583</v>
      </c>
      <c r="F159" s="11" t="s">
        <v>378</v>
      </c>
      <c r="G159" s="11" t="s">
        <v>379</v>
      </c>
      <c r="H159" s="14" t="s">
        <v>285</v>
      </c>
      <c r="I159" s="10" t="s">
        <v>979</v>
      </c>
      <c r="J159" s="21" t="s">
        <v>980</v>
      </c>
      <c r="K159" s="21" t="s">
        <v>583</v>
      </c>
    </row>
    <row r="160" spans="1:11" x14ac:dyDescent="0.2">
      <c r="A160" s="4" t="s">
        <v>2</v>
      </c>
      <c r="B160" s="4" t="s">
        <v>154</v>
      </c>
      <c r="C160" s="10" t="s">
        <v>797</v>
      </c>
      <c r="D160" s="11" t="s">
        <v>798</v>
      </c>
      <c r="E160" s="10" t="s">
        <v>555</v>
      </c>
      <c r="F160" s="11" t="s">
        <v>378</v>
      </c>
      <c r="G160" s="11" t="s">
        <v>379</v>
      </c>
      <c r="H160" s="14" t="s">
        <v>285</v>
      </c>
      <c r="I160" s="10" t="s">
        <v>797</v>
      </c>
      <c r="J160" s="21" t="s">
        <v>798</v>
      </c>
      <c r="K160" s="21" t="s">
        <v>555</v>
      </c>
    </row>
    <row r="161" spans="1:11" x14ac:dyDescent="0.2">
      <c r="A161" s="4" t="s">
        <v>2</v>
      </c>
      <c r="B161" s="4" t="s">
        <v>155</v>
      </c>
      <c r="C161" s="10" t="s">
        <v>647</v>
      </c>
      <c r="D161" s="11" t="s">
        <v>1015</v>
      </c>
      <c r="E161" s="10" t="s">
        <v>583</v>
      </c>
      <c r="F161" s="11" t="s">
        <v>312</v>
      </c>
      <c r="G161" s="11" t="s">
        <v>313</v>
      </c>
      <c r="H161" s="14" t="s">
        <v>285</v>
      </c>
      <c r="I161" s="10" t="s">
        <v>1016</v>
      </c>
      <c r="J161" s="21" t="s">
        <v>1017</v>
      </c>
      <c r="K161" s="21" t="s">
        <v>583</v>
      </c>
    </row>
    <row r="162" spans="1:11" x14ac:dyDescent="0.2">
      <c r="A162" s="4" t="s">
        <v>2</v>
      </c>
      <c r="B162" s="4" t="s">
        <v>156</v>
      </c>
      <c r="C162" s="10" t="s">
        <v>302</v>
      </c>
      <c r="D162" s="11" t="s">
        <v>303</v>
      </c>
      <c r="E162" s="10" t="s">
        <v>282</v>
      </c>
      <c r="F162" s="11" t="s">
        <v>304</v>
      </c>
      <c r="G162" s="11" t="s">
        <v>305</v>
      </c>
      <c r="H162" s="14" t="s">
        <v>285</v>
      </c>
      <c r="I162" s="10" t="s">
        <v>302</v>
      </c>
      <c r="J162" s="21" t="s">
        <v>303</v>
      </c>
      <c r="K162" s="21" t="s">
        <v>282</v>
      </c>
    </row>
    <row r="163" spans="1:11" x14ac:dyDescent="0.2">
      <c r="A163" s="4" t="s">
        <v>2</v>
      </c>
      <c r="B163" s="4" t="s">
        <v>157</v>
      </c>
      <c r="C163" s="10" t="s">
        <v>443</v>
      </c>
      <c r="D163" s="11" t="s">
        <v>444</v>
      </c>
      <c r="E163" s="10" t="s">
        <v>361</v>
      </c>
      <c r="F163" s="11" t="s">
        <v>445</v>
      </c>
      <c r="G163" s="11" t="s">
        <v>317</v>
      </c>
      <c r="H163" s="14" t="s">
        <v>285</v>
      </c>
      <c r="I163" s="10" t="s">
        <v>443</v>
      </c>
      <c r="J163" s="21" t="s">
        <v>444</v>
      </c>
      <c r="K163" s="21" t="s">
        <v>361</v>
      </c>
    </row>
    <row r="164" spans="1:11" x14ac:dyDescent="0.2">
      <c r="A164" s="4" t="s">
        <v>2</v>
      </c>
      <c r="B164" s="4" t="s">
        <v>158</v>
      </c>
      <c r="C164" s="10" t="s">
        <v>919</v>
      </c>
      <c r="D164" s="11" t="s">
        <v>920</v>
      </c>
      <c r="E164" s="10" t="s">
        <v>583</v>
      </c>
      <c r="F164" s="11" t="s">
        <v>312</v>
      </c>
      <c r="G164" s="11" t="s">
        <v>313</v>
      </c>
      <c r="H164" s="14" t="s">
        <v>285</v>
      </c>
      <c r="I164" s="10" t="s">
        <v>919</v>
      </c>
      <c r="J164" s="21" t="s">
        <v>920</v>
      </c>
      <c r="K164" s="21" t="s">
        <v>583</v>
      </c>
    </row>
    <row r="165" spans="1:11" x14ac:dyDescent="0.2">
      <c r="A165" s="4" t="s">
        <v>2</v>
      </c>
      <c r="B165" s="4" t="s">
        <v>159</v>
      </c>
      <c r="C165" s="10" t="s">
        <v>714</v>
      </c>
      <c r="D165" s="11" t="s">
        <v>715</v>
      </c>
      <c r="E165" s="10" t="s">
        <v>555</v>
      </c>
      <c r="F165" s="11" t="s">
        <v>378</v>
      </c>
      <c r="G165" s="11" t="s">
        <v>379</v>
      </c>
      <c r="H165" s="14" t="s">
        <v>322</v>
      </c>
      <c r="I165" s="10" t="s">
        <v>714</v>
      </c>
      <c r="J165" s="21" t="s">
        <v>715</v>
      </c>
      <c r="K165" s="21" t="s">
        <v>555</v>
      </c>
    </row>
    <row r="166" spans="1:11" x14ac:dyDescent="0.2">
      <c r="A166" s="4" t="s">
        <v>2</v>
      </c>
      <c r="B166" s="4" t="s">
        <v>160</v>
      </c>
      <c r="C166" s="10" t="s">
        <v>783</v>
      </c>
      <c r="D166" s="11" t="s">
        <v>784</v>
      </c>
      <c r="E166" s="10" t="s">
        <v>735</v>
      </c>
      <c r="F166" s="11" t="s">
        <v>378</v>
      </c>
      <c r="G166" s="11" t="s">
        <v>379</v>
      </c>
      <c r="H166" s="14" t="s">
        <v>285</v>
      </c>
      <c r="I166" s="10" t="s">
        <v>783</v>
      </c>
      <c r="J166" s="21" t="s">
        <v>784</v>
      </c>
      <c r="K166" s="21" t="s">
        <v>735</v>
      </c>
    </row>
    <row r="167" spans="1:11" x14ac:dyDescent="0.2">
      <c r="A167" s="4" t="s">
        <v>2</v>
      </c>
      <c r="B167" s="4" t="s">
        <v>161</v>
      </c>
      <c r="C167" s="10" t="s">
        <v>804</v>
      </c>
      <c r="D167" s="11" t="s">
        <v>805</v>
      </c>
      <c r="E167" s="10" t="s">
        <v>555</v>
      </c>
      <c r="F167" s="11" t="s">
        <v>312</v>
      </c>
      <c r="G167" s="11" t="s">
        <v>313</v>
      </c>
      <c r="H167" s="14" t="s">
        <v>285</v>
      </c>
      <c r="I167" s="10" t="s">
        <v>806</v>
      </c>
      <c r="J167" s="21" t="s">
        <v>807</v>
      </c>
      <c r="K167" s="21" t="s">
        <v>555</v>
      </c>
    </row>
    <row r="168" spans="1:11" x14ac:dyDescent="0.2">
      <c r="A168" s="4" t="s">
        <v>2</v>
      </c>
      <c r="B168" s="4" t="s">
        <v>162</v>
      </c>
      <c r="C168" s="10" t="s">
        <v>973</v>
      </c>
      <c r="D168" s="11" t="s">
        <v>974</v>
      </c>
      <c r="E168" s="10" t="s">
        <v>735</v>
      </c>
      <c r="F168" s="11" t="s">
        <v>378</v>
      </c>
      <c r="G168" s="11" t="s">
        <v>379</v>
      </c>
      <c r="H168" s="14" t="s">
        <v>285</v>
      </c>
      <c r="I168" s="10" t="s">
        <v>973</v>
      </c>
      <c r="J168" s="21" t="s">
        <v>974</v>
      </c>
      <c r="K168" s="21" t="s">
        <v>735</v>
      </c>
    </row>
    <row r="169" spans="1:11" x14ac:dyDescent="0.2">
      <c r="A169" s="4" t="s">
        <v>2</v>
      </c>
      <c r="B169" s="4" t="s">
        <v>163</v>
      </c>
      <c r="C169" s="10" t="s">
        <v>762</v>
      </c>
      <c r="D169" s="11" t="s">
        <v>763</v>
      </c>
      <c r="E169" s="10" t="s">
        <v>555</v>
      </c>
      <c r="F169" s="11" t="s">
        <v>312</v>
      </c>
      <c r="G169" s="11" t="s">
        <v>313</v>
      </c>
      <c r="H169" s="14" t="s">
        <v>322</v>
      </c>
      <c r="I169" s="10" t="s">
        <v>764</v>
      </c>
      <c r="J169" s="21" t="s">
        <v>765</v>
      </c>
      <c r="K169" s="21" t="s">
        <v>555</v>
      </c>
    </row>
    <row r="170" spans="1:11" x14ac:dyDescent="0.2">
      <c r="A170" s="4" t="s">
        <v>2</v>
      </c>
      <c r="B170" s="4" t="s">
        <v>164</v>
      </c>
      <c r="C170" s="10" t="s">
        <v>831</v>
      </c>
      <c r="D170" s="11" t="s">
        <v>832</v>
      </c>
      <c r="E170" s="10" t="s">
        <v>583</v>
      </c>
      <c r="F170" s="11" t="s">
        <v>312</v>
      </c>
      <c r="G170" s="11" t="s">
        <v>313</v>
      </c>
      <c r="H170" s="14" t="s">
        <v>285</v>
      </c>
      <c r="I170" s="10" t="s">
        <v>831</v>
      </c>
      <c r="J170" s="21" t="s">
        <v>832</v>
      </c>
      <c r="K170" s="21" t="s">
        <v>583</v>
      </c>
    </row>
    <row r="171" spans="1:11" x14ac:dyDescent="0.2">
      <c r="A171" s="4" t="s">
        <v>2</v>
      </c>
      <c r="B171" s="4" t="s">
        <v>165</v>
      </c>
      <c r="C171" s="10" t="s">
        <v>471</v>
      </c>
      <c r="D171" s="11" t="s">
        <v>472</v>
      </c>
      <c r="E171" s="10" t="s">
        <v>361</v>
      </c>
      <c r="F171" s="11" t="s">
        <v>473</v>
      </c>
      <c r="G171" s="11" t="s">
        <v>394</v>
      </c>
      <c r="H171" s="14" t="s">
        <v>285</v>
      </c>
      <c r="I171" s="10" t="s">
        <v>471</v>
      </c>
      <c r="J171" s="21" t="s">
        <v>472</v>
      </c>
      <c r="K171" s="21" t="s">
        <v>361</v>
      </c>
    </row>
    <row r="172" spans="1:11" x14ac:dyDescent="0.2">
      <c r="A172" s="4" t="s">
        <v>2</v>
      </c>
      <c r="B172" s="4" t="s">
        <v>166</v>
      </c>
      <c r="C172" s="10" t="s">
        <v>984</v>
      </c>
      <c r="D172" s="11" t="s">
        <v>985</v>
      </c>
      <c r="E172" s="10" t="s">
        <v>555</v>
      </c>
      <c r="F172" s="11" t="s">
        <v>312</v>
      </c>
      <c r="G172" s="11" t="s">
        <v>313</v>
      </c>
      <c r="H172" s="14" t="s">
        <v>285</v>
      </c>
      <c r="I172" s="10" t="s">
        <v>984</v>
      </c>
      <c r="J172" s="21" t="s">
        <v>985</v>
      </c>
      <c r="K172" s="21" t="s">
        <v>555</v>
      </c>
    </row>
    <row r="173" spans="1:11" x14ac:dyDescent="0.2">
      <c r="A173" s="4" t="s">
        <v>2</v>
      </c>
      <c r="B173" s="4" t="s">
        <v>167</v>
      </c>
      <c r="C173" s="10" t="s">
        <v>936</v>
      </c>
      <c r="D173" s="11" t="s">
        <v>937</v>
      </c>
      <c r="E173" s="10" t="s">
        <v>580</v>
      </c>
      <c r="F173" s="11" t="s">
        <v>378</v>
      </c>
      <c r="G173" s="11" t="s">
        <v>379</v>
      </c>
      <c r="H173" s="14" t="s">
        <v>285</v>
      </c>
      <c r="I173" s="10" t="s">
        <v>628</v>
      </c>
      <c r="J173" s="21" t="s">
        <v>629</v>
      </c>
      <c r="K173" s="21" t="s">
        <v>583</v>
      </c>
    </row>
    <row r="174" spans="1:11" x14ac:dyDescent="0.2">
      <c r="A174" s="4" t="s">
        <v>2</v>
      </c>
      <c r="B174" s="4" t="s">
        <v>168</v>
      </c>
      <c r="C174" s="10" t="s">
        <v>892</v>
      </c>
      <c r="D174" s="11" t="s">
        <v>893</v>
      </c>
      <c r="E174" s="10" t="s">
        <v>735</v>
      </c>
      <c r="F174" s="11" t="s">
        <v>312</v>
      </c>
      <c r="G174" s="11" t="s">
        <v>313</v>
      </c>
      <c r="H174" s="14" t="s">
        <v>285</v>
      </c>
      <c r="I174" s="10" t="s">
        <v>892</v>
      </c>
      <c r="J174" s="21" t="s">
        <v>893</v>
      </c>
      <c r="K174" s="21" t="s">
        <v>735</v>
      </c>
    </row>
    <row r="175" spans="1:11" x14ac:dyDescent="0.2">
      <c r="A175" s="4" t="s">
        <v>2</v>
      </c>
      <c r="B175" s="4" t="s">
        <v>169</v>
      </c>
      <c r="C175" s="10" t="s">
        <v>884</v>
      </c>
      <c r="D175" s="11" t="s">
        <v>885</v>
      </c>
      <c r="E175" s="10" t="s">
        <v>555</v>
      </c>
      <c r="F175" s="11" t="s">
        <v>588</v>
      </c>
      <c r="G175" s="11" t="s">
        <v>297</v>
      </c>
      <c r="H175" s="14" t="s">
        <v>285</v>
      </c>
      <c r="I175" s="10" t="s">
        <v>884</v>
      </c>
      <c r="J175" s="21" t="s">
        <v>885</v>
      </c>
      <c r="K175" s="21" t="s">
        <v>555</v>
      </c>
    </row>
    <row r="176" spans="1:11" x14ac:dyDescent="0.2">
      <c r="A176" s="4" t="s">
        <v>2</v>
      </c>
      <c r="B176" s="4" t="s">
        <v>170</v>
      </c>
      <c r="C176" s="10" t="s">
        <v>712</v>
      </c>
      <c r="D176" s="11" t="s">
        <v>713</v>
      </c>
      <c r="E176" s="10" t="s">
        <v>555</v>
      </c>
      <c r="F176" s="11" t="s">
        <v>378</v>
      </c>
      <c r="G176" s="11" t="s">
        <v>379</v>
      </c>
      <c r="H176" s="14" t="s">
        <v>285</v>
      </c>
      <c r="I176" s="10" t="s">
        <v>712</v>
      </c>
      <c r="J176" s="21" t="s">
        <v>713</v>
      </c>
      <c r="K176" s="21" t="s">
        <v>555</v>
      </c>
    </row>
    <row r="177" spans="1:11" x14ac:dyDescent="0.2">
      <c r="A177" s="4" t="s">
        <v>2</v>
      </c>
      <c r="B177" s="4" t="s">
        <v>171</v>
      </c>
      <c r="C177" s="10" t="s">
        <v>841</v>
      </c>
      <c r="D177" s="11" t="s">
        <v>842</v>
      </c>
      <c r="E177" s="10" t="s">
        <v>735</v>
      </c>
      <c r="F177" s="11" t="s">
        <v>378</v>
      </c>
      <c r="G177" s="11" t="s">
        <v>379</v>
      </c>
      <c r="H177" s="14" t="s">
        <v>285</v>
      </c>
      <c r="I177" s="10" t="s">
        <v>841</v>
      </c>
      <c r="J177" s="21" t="s">
        <v>842</v>
      </c>
      <c r="K177" s="21" t="s">
        <v>735</v>
      </c>
    </row>
    <row r="178" spans="1:11" x14ac:dyDescent="0.2">
      <c r="A178" s="4" t="s">
        <v>2</v>
      </c>
      <c r="B178" s="4" t="s">
        <v>172</v>
      </c>
      <c r="C178" s="10" t="s">
        <v>686</v>
      </c>
      <c r="D178" s="11" t="s">
        <v>687</v>
      </c>
      <c r="E178" s="10" t="s">
        <v>555</v>
      </c>
      <c r="F178" s="11" t="s">
        <v>312</v>
      </c>
      <c r="G178" s="11" t="s">
        <v>313</v>
      </c>
      <c r="H178" s="14" t="s">
        <v>285</v>
      </c>
      <c r="I178" s="10" t="s">
        <v>686</v>
      </c>
      <c r="J178" s="21" t="s">
        <v>687</v>
      </c>
      <c r="K178" s="21" t="s">
        <v>555</v>
      </c>
    </row>
    <row r="179" spans="1:11" x14ac:dyDescent="0.2">
      <c r="A179" s="4" t="s">
        <v>2</v>
      </c>
      <c r="B179" s="4" t="s">
        <v>173</v>
      </c>
      <c r="C179" s="10" t="s">
        <v>877</v>
      </c>
      <c r="D179" s="11" t="s">
        <v>878</v>
      </c>
      <c r="E179" s="10" t="s">
        <v>735</v>
      </c>
      <c r="F179" s="11" t="s">
        <v>378</v>
      </c>
      <c r="G179" s="11" t="s">
        <v>379</v>
      </c>
      <c r="H179" s="14" t="s">
        <v>285</v>
      </c>
      <c r="I179" s="10" t="s">
        <v>877</v>
      </c>
      <c r="J179" s="21" t="s">
        <v>878</v>
      </c>
      <c r="K179" s="21" t="s">
        <v>735</v>
      </c>
    </row>
    <row r="180" spans="1:11" x14ac:dyDescent="0.2">
      <c r="A180" s="4" t="s">
        <v>2</v>
      </c>
      <c r="B180" s="4" t="s">
        <v>174</v>
      </c>
      <c r="C180" s="10" t="s">
        <v>733</v>
      </c>
      <c r="D180" s="11" t="s">
        <v>734</v>
      </c>
      <c r="E180" s="10" t="s">
        <v>735</v>
      </c>
      <c r="F180" s="11" t="s">
        <v>378</v>
      </c>
      <c r="G180" s="11" t="s">
        <v>379</v>
      </c>
      <c r="H180" s="14" t="s">
        <v>285</v>
      </c>
      <c r="I180" s="10" t="s">
        <v>733</v>
      </c>
      <c r="J180" s="21" t="s">
        <v>734</v>
      </c>
      <c r="K180" s="21" t="s">
        <v>735</v>
      </c>
    </row>
    <row r="181" spans="1:11" x14ac:dyDescent="0.2">
      <c r="A181" s="4" t="s">
        <v>2</v>
      </c>
      <c r="B181" s="4" t="s">
        <v>175</v>
      </c>
      <c r="C181" s="10" t="s">
        <v>662</v>
      </c>
      <c r="D181" s="11" t="s">
        <v>663</v>
      </c>
      <c r="E181" s="10" t="s">
        <v>583</v>
      </c>
      <c r="F181" s="11" t="s">
        <v>320</v>
      </c>
      <c r="G181" s="11" t="s">
        <v>321</v>
      </c>
      <c r="H181" s="14" t="s">
        <v>285</v>
      </c>
      <c r="I181" s="10" t="s">
        <v>662</v>
      </c>
      <c r="J181" s="21" t="s">
        <v>663</v>
      </c>
      <c r="K181" s="21" t="s">
        <v>583</v>
      </c>
    </row>
    <row r="182" spans="1:11" x14ac:dyDescent="0.2">
      <c r="A182" s="4" t="s">
        <v>2</v>
      </c>
      <c r="B182" s="4" t="s">
        <v>176</v>
      </c>
      <c r="C182" s="10" t="s">
        <v>492</v>
      </c>
      <c r="D182" s="11" t="s">
        <v>493</v>
      </c>
      <c r="E182" s="10" t="s">
        <v>361</v>
      </c>
      <c r="F182" s="11" t="s">
        <v>494</v>
      </c>
      <c r="G182" s="11" t="s">
        <v>379</v>
      </c>
      <c r="H182" s="14" t="s">
        <v>285</v>
      </c>
      <c r="I182" s="10" t="s">
        <v>492</v>
      </c>
      <c r="J182" s="21" t="s">
        <v>493</v>
      </c>
      <c r="K182" s="21" t="s">
        <v>361</v>
      </c>
    </row>
    <row r="183" spans="1:11" x14ac:dyDescent="0.2">
      <c r="A183" s="4" t="s">
        <v>2</v>
      </c>
      <c r="B183" s="4" t="s">
        <v>177</v>
      </c>
      <c r="C183" s="10" t="s">
        <v>850</v>
      </c>
      <c r="D183" s="11" t="s">
        <v>851</v>
      </c>
      <c r="E183" s="10" t="s">
        <v>555</v>
      </c>
      <c r="F183" s="11" t="s">
        <v>292</v>
      </c>
      <c r="G183" s="11" t="s">
        <v>293</v>
      </c>
      <c r="H183" s="14" t="s">
        <v>285</v>
      </c>
      <c r="I183" s="10" t="s">
        <v>852</v>
      </c>
      <c r="J183" s="21" t="s">
        <v>853</v>
      </c>
      <c r="K183" s="21" t="s">
        <v>555</v>
      </c>
    </row>
    <row r="184" spans="1:11" x14ac:dyDescent="0.2">
      <c r="A184" s="4" t="s">
        <v>2</v>
      </c>
      <c r="B184" s="4" t="s">
        <v>178</v>
      </c>
      <c r="C184" s="10" t="s">
        <v>573</v>
      </c>
      <c r="D184" s="11" t="s">
        <v>574</v>
      </c>
      <c r="E184" s="10" t="s">
        <v>361</v>
      </c>
      <c r="F184" s="11" t="s">
        <v>378</v>
      </c>
      <c r="G184" s="11" t="s">
        <v>379</v>
      </c>
      <c r="H184" s="14" t="s">
        <v>285</v>
      </c>
      <c r="I184" s="10" t="s">
        <v>573</v>
      </c>
      <c r="J184" s="21" t="s">
        <v>574</v>
      </c>
      <c r="K184" s="21" t="s">
        <v>361</v>
      </c>
    </row>
    <row r="185" spans="1:11" x14ac:dyDescent="0.2">
      <c r="A185" s="4" t="s">
        <v>2</v>
      </c>
      <c r="B185" s="4" t="s">
        <v>179</v>
      </c>
      <c r="C185" s="10" t="s">
        <v>327</v>
      </c>
      <c r="D185" s="11" t="s">
        <v>328</v>
      </c>
      <c r="E185" s="10" t="s">
        <v>282</v>
      </c>
      <c r="F185" s="11" t="s">
        <v>329</v>
      </c>
      <c r="G185" s="11" t="s">
        <v>330</v>
      </c>
      <c r="H185" s="14" t="s">
        <v>285</v>
      </c>
      <c r="I185" s="10" t="s">
        <v>327</v>
      </c>
      <c r="J185" s="21" t="s">
        <v>328</v>
      </c>
      <c r="K185" s="21" t="s">
        <v>282</v>
      </c>
    </row>
    <row r="186" spans="1:11" x14ac:dyDescent="0.2">
      <c r="A186" s="4" t="s">
        <v>2</v>
      </c>
      <c r="B186" s="4" t="s">
        <v>180</v>
      </c>
      <c r="C186" s="10" t="s">
        <v>820</v>
      </c>
      <c r="D186" s="11" t="s">
        <v>821</v>
      </c>
      <c r="E186" s="10" t="s">
        <v>555</v>
      </c>
      <c r="F186" s="11" t="s">
        <v>378</v>
      </c>
      <c r="G186" s="11" t="s">
        <v>379</v>
      </c>
      <c r="H186" s="14" t="s">
        <v>285</v>
      </c>
      <c r="I186" s="10" t="s">
        <v>820</v>
      </c>
      <c r="J186" s="21" t="s">
        <v>821</v>
      </c>
      <c r="K186" s="21" t="s">
        <v>555</v>
      </c>
    </row>
    <row r="187" spans="1:11" x14ac:dyDescent="0.2">
      <c r="A187" s="4" t="s">
        <v>2</v>
      </c>
      <c r="B187" s="4" t="s">
        <v>181</v>
      </c>
      <c r="C187" s="10" t="s">
        <v>626</v>
      </c>
      <c r="D187" s="11" t="s">
        <v>627</v>
      </c>
      <c r="E187" s="10" t="s">
        <v>583</v>
      </c>
      <c r="F187" s="11" t="s">
        <v>378</v>
      </c>
      <c r="G187" s="11" t="s">
        <v>379</v>
      </c>
      <c r="H187" s="14" t="s">
        <v>285</v>
      </c>
      <c r="I187" s="10" t="s">
        <v>628</v>
      </c>
      <c r="J187" s="21" t="s">
        <v>629</v>
      </c>
      <c r="K187" s="21" t="s">
        <v>583</v>
      </c>
    </row>
    <row r="188" spans="1:11" x14ac:dyDescent="0.2">
      <c r="A188" s="4" t="s">
        <v>2</v>
      </c>
      <c r="B188" s="4" t="s">
        <v>182</v>
      </c>
      <c r="C188" s="10" t="s">
        <v>777</v>
      </c>
      <c r="D188" s="11" t="s">
        <v>778</v>
      </c>
      <c r="E188" s="10" t="s">
        <v>555</v>
      </c>
      <c r="F188" s="11" t="s">
        <v>378</v>
      </c>
      <c r="G188" s="11" t="s">
        <v>379</v>
      </c>
      <c r="H188" s="14" t="s">
        <v>285</v>
      </c>
      <c r="I188" s="10" t="s">
        <v>777</v>
      </c>
      <c r="J188" s="21" t="s">
        <v>778</v>
      </c>
      <c r="K188" s="21" t="s">
        <v>555</v>
      </c>
    </row>
    <row r="189" spans="1:11" x14ac:dyDescent="0.2">
      <c r="A189" s="4" t="s">
        <v>2</v>
      </c>
      <c r="B189" s="4" t="s">
        <v>183</v>
      </c>
      <c r="C189" s="10" t="s">
        <v>603</v>
      </c>
      <c r="D189" s="11" t="s">
        <v>604</v>
      </c>
      <c r="E189" s="10" t="s">
        <v>580</v>
      </c>
      <c r="F189" s="11" t="s">
        <v>378</v>
      </c>
      <c r="G189" s="11" t="s">
        <v>379</v>
      </c>
      <c r="H189" s="14" t="s">
        <v>285</v>
      </c>
      <c r="I189" s="10" t="s">
        <v>603</v>
      </c>
      <c r="J189" s="21" t="s">
        <v>604</v>
      </c>
      <c r="K189" s="21" t="s">
        <v>580</v>
      </c>
    </row>
    <row r="190" spans="1:11" x14ac:dyDescent="0.2">
      <c r="A190" s="4" t="s">
        <v>2</v>
      </c>
      <c r="B190" s="4" t="s">
        <v>184</v>
      </c>
      <c r="C190" s="10" t="s">
        <v>653</v>
      </c>
      <c r="D190" s="11" t="s">
        <v>654</v>
      </c>
      <c r="E190" s="10" t="s">
        <v>583</v>
      </c>
      <c r="F190" s="11" t="s">
        <v>312</v>
      </c>
      <c r="G190" s="11" t="s">
        <v>313</v>
      </c>
      <c r="H190" s="14" t="s">
        <v>285</v>
      </c>
      <c r="I190" s="10" t="s">
        <v>645</v>
      </c>
      <c r="J190" s="21" t="s">
        <v>655</v>
      </c>
      <c r="K190" s="21" t="s">
        <v>583</v>
      </c>
    </row>
    <row r="191" spans="1:11" x14ac:dyDescent="0.2">
      <c r="A191" s="4" t="s">
        <v>2</v>
      </c>
      <c r="B191" s="4" t="s">
        <v>185</v>
      </c>
      <c r="C191" s="10" t="s">
        <v>906</v>
      </c>
      <c r="D191" s="11" t="s">
        <v>907</v>
      </c>
      <c r="E191" s="10" t="s">
        <v>555</v>
      </c>
      <c r="F191" s="11" t="s">
        <v>312</v>
      </c>
      <c r="G191" s="11" t="s">
        <v>313</v>
      </c>
      <c r="H191" s="14" t="s">
        <v>285</v>
      </c>
      <c r="I191" s="10" t="s">
        <v>906</v>
      </c>
      <c r="J191" s="21" t="s">
        <v>907</v>
      </c>
      <c r="K191" s="21" t="s">
        <v>555</v>
      </c>
    </row>
    <row r="192" spans="1:11" x14ac:dyDescent="0.2">
      <c r="A192" s="4" t="s">
        <v>2</v>
      </c>
      <c r="B192" s="4" t="s">
        <v>186</v>
      </c>
      <c r="C192" s="10" t="s">
        <v>708</v>
      </c>
      <c r="D192" s="11" t="s">
        <v>709</v>
      </c>
      <c r="E192" s="10" t="s">
        <v>555</v>
      </c>
      <c r="F192" s="11" t="s">
        <v>378</v>
      </c>
      <c r="G192" s="11" t="s">
        <v>379</v>
      </c>
      <c r="H192" s="14" t="s">
        <v>285</v>
      </c>
      <c r="I192" s="10" t="s">
        <v>708</v>
      </c>
      <c r="J192" s="21" t="s">
        <v>709</v>
      </c>
      <c r="K192" s="21" t="s">
        <v>555</v>
      </c>
    </row>
    <row r="193" spans="1:11" x14ac:dyDescent="0.2">
      <c r="A193" s="4" t="s">
        <v>2</v>
      </c>
      <c r="B193" s="4" t="s">
        <v>187</v>
      </c>
      <c r="C193" s="10" t="s">
        <v>656</v>
      </c>
      <c r="D193" s="11" t="s">
        <v>657</v>
      </c>
      <c r="E193" s="10" t="s">
        <v>636</v>
      </c>
      <c r="F193" s="11" t="s">
        <v>312</v>
      </c>
      <c r="G193" s="11" t="s">
        <v>313</v>
      </c>
      <c r="H193" s="14" t="s">
        <v>285</v>
      </c>
      <c r="I193" s="10" t="s">
        <v>656</v>
      </c>
      <c r="J193" s="21" t="s">
        <v>657</v>
      </c>
      <c r="K193" s="21" t="s">
        <v>636</v>
      </c>
    </row>
    <row r="194" spans="1:11" x14ac:dyDescent="0.2">
      <c r="A194" s="4" t="s">
        <v>2</v>
      </c>
      <c r="B194" s="4" t="s">
        <v>188</v>
      </c>
      <c r="C194" s="10" t="s">
        <v>946</v>
      </c>
      <c r="D194" s="11" t="s">
        <v>947</v>
      </c>
      <c r="E194" s="10" t="s">
        <v>555</v>
      </c>
      <c r="F194" s="11" t="s">
        <v>312</v>
      </c>
      <c r="G194" s="11" t="s">
        <v>313</v>
      </c>
      <c r="H194" s="14" t="s">
        <v>285</v>
      </c>
      <c r="I194" s="10" t="s">
        <v>946</v>
      </c>
      <c r="J194" s="21" t="s">
        <v>947</v>
      </c>
      <c r="K194" s="21" t="s">
        <v>555</v>
      </c>
    </row>
    <row r="195" spans="1:11" x14ac:dyDescent="0.2">
      <c r="A195" s="4" t="s">
        <v>2</v>
      </c>
      <c r="B195" s="4" t="s">
        <v>189</v>
      </c>
      <c r="C195" s="10" t="s">
        <v>845</v>
      </c>
      <c r="D195" s="11" t="s">
        <v>846</v>
      </c>
      <c r="E195" s="10" t="s">
        <v>555</v>
      </c>
      <c r="F195" s="11" t="s">
        <v>312</v>
      </c>
      <c r="G195" s="11" t="s">
        <v>313</v>
      </c>
      <c r="H195" s="14" t="s">
        <v>285</v>
      </c>
      <c r="I195" s="10" t="s">
        <v>845</v>
      </c>
      <c r="J195" s="21" t="s">
        <v>846</v>
      </c>
      <c r="K195" s="21" t="s">
        <v>555</v>
      </c>
    </row>
    <row r="196" spans="1:11" x14ac:dyDescent="0.2">
      <c r="A196" s="4" t="s">
        <v>2</v>
      </c>
      <c r="B196" s="4" t="s">
        <v>190</v>
      </c>
      <c r="C196" s="10" t="s">
        <v>391</v>
      </c>
      <c r="D196" s="11" t="s">
        <v>392</v>
      </c>
      <c r="E196" s="10" t="s">
        <v>361</v>
      </c>
      <c r="F196" s="11" t="s">
        <v>393</v>
      </c>
      <c r="G196" s="11" t="s">
        <v>394</v>
      </c>
      <c r="H196" s="14" t="s">
        <v>285</v>
      </c>
      <c r="I196" s="10" t="s">
        <v>389</v>
      </c>
      <c r="J196" s="21" t="s">
        <v>390</v>
      </c>
      <c r="K196" s="21" t="s">
        <v>382</v>
      </c>
    </row>
    <row r="197" spans="1:11" x14ac:dyDescent="0.2">
      <c r="A197" s="4" t="s">
        <v>2</v>
      </c>
      <c r="B197" s="4" t="s">
        <v>191</v>
      </c>
      <c r="C197" s="10" t="s">
        <v>977</v>
      </c>
      <c r="D197" s="11" t="s">
        <v>978</v>
      </c>
      <c r="E197" s="10" t="s">
        <v>580</v>
      </c>
      <c r="F197" s="11" t="s">
        <v>378</v>
      </c>
      <c r="G197" s="11" t="s">
        <v>379</v>
      </c>
      <c r="H197" s="14" t="s">
        <v>285</v>
      </c>
      <c r="I197" s="10" t="s">
        <v>977</v>
      </c>
      <c r="J197" s="21" t="s">
        <v>978</v>
      </c>
      <c r="K197" s="21" t="s">
        <v>580</v>
      </c>
    </row>
    <row r="198" spans="1:11" x14ac:dyDescent="0.2">
      <c r="A198" s="4" t="s">
        <v>2</v>
      </c>
      <c r="B198" s="4" t="s">
        <v>192</v>
      </c>
      <c r="C198" s="10" t="s">
        <v>364</v>
      </c>
      <c r="D198" s="11" t="s">
        <v>365</v>
      </c>
      <c r="E198" s="10" t="s">
        <v>282</v>
      </c>
      <c r="F198" s="11" t="s">
        <v>366</v>
      </c>
      <c r="G198" s="11" t="s">
        <v>367</v>
      </c>
      <c r="H198" s="14" t="s">
        <v>285</v>
      </c>
      <c r="I198" s="10" t="s">
        <v>364</v>
      </c>
      <c r="J198" s="21" t="s">
        <v>365</v>
      </c>
      <c r="K198" s="21" t="s">
        <v>282</v>
      </c>
    </row>
    <row r="199" spans="1:11" x14ac:dyDescent="0.2">
      <c r="A199" s="4" t="s">
        <v>2</v>
      </c>
      <c r="B199" s="4" t="s">
        <v>193</v>
      </c>
      <c r="C199" s="10" t="s">
        <v>746</v>
      </c>
      <c r="D199" s="11" t="s">
        <v>747</v>
      </c>
      <c r="E199" s="10" t="s">
        <v>555</v>
      </c>
      <c r="F199" s="11" t="s">
        <v>378</v>
      </c>
      <c r="G199" s="11" t="s">
        <v>379</v>
      </c>
      <c r="H199" s="14" t="s">
        <v>285</v>
      </c>
      <c r="I199" s="10" t="s">
        <v>746</v>
      </c>
      <c r="J199" s="21" t="s">
        <v>747</v>
      </c>
      <c r="K199" s="21" t="s">
        <v>555</v>
      </c>
    </row>
    <row r="200" spans="1:11" x14ac:dyDescent="0.2">
      <c r="A200" s="4" t="s">
        <v>2</v>
      </c>
      <c r="B200" s="4" t="s">
        <v>194</v>
      </c>
      <c r="C200" s="10" t="s">
        <v>843</v>
      </c>
      <c r="D200" s="11" t="s">
        <v>844</v>
      </c>
      <c r="E200" s="10" t="s">
        <v>735</v>
      </c>
      <c r="F200" s="11" t="s">
        <v>378</v>
      </c>
      <c r="G200" s="11" t="s">
        <v>379</v>
      </c>
      <c r="H200" s="14" t="s">
        <v>285</v>
      </c>
      <c r="I200" s="10" t="s">
        <v>843</v>
      </c>
      <c r="J200" s="21" t="s">
        <v>844</v>
      </c>
      <c r="K200" s="21" t="s">
        <v>735</v>
      </c>
    </row>
    <row r="201" spans="1:11" x14ac:dyDescent="0.2">
      <c r="A201" s="4" t="s">
        <v>2</v>
      </c>
      <c r="B201" s="4" t="s">
        <v>195</v>
      </c>
      <c r="C201" s="10" t="s">
        <v>964</v>
      </c>
      <c r="D201" s="11" t="s">
        <v>965</v>
      </c>
      <c r="E201" s="10" t="s">
        <v>583</v>
      </c>
      <c r="F201" s="11" t="s">
        <v>341</v>
      </c>
      <c r="G201" s="11" t="s">
        <v>342</v>
      </c>
      <c r="H201" s="14" t="s">
        <v>285</v>
      </c>
      <c r="I201" s="10" t="s">
        <v>645</v>
      </c>
      <c r="J201" s="21" t="s">
        <v>966</v>
      </c>
      <c r="K201" s="21" t="s">
        <v>967</v>
      </c>
    </row>
    <row r="202" spans="1:11" x14ac:dyDescent="0.2">
      <c r="A202" s="4" t="s">
        <v>2</v>
      </c>
      <c r="B202" s="4" t="s">
        <v>196</v>
      </c>
      <c r="C202" s="10" t="s">
        <v>896</v>
      </c>
      <c r="D202" s="11" t="s">
        <v>897</v>
      </c>
      <c r="E202" s="10" t="s">
        <v>583</v>
      </c>
      <c r="F202" s="11" t="s">
        <v>378</v>
      </c>
      <c r="G202" s="11" t="s">
        <v>379</v>
      </c>
      <c r="H202" s="14" t="s">
        <v>285</v>
      </c>
      <c r="I202" s="10" t="s">
        <v>896</v>
      </c>
      <c r="J202" s="21" t="s">
        <v>897</v>
      </c>
      <c r="K202" s="21" t="s">
        <v>583</v>
      </c>
    </row>
    <row r="203" spans="1:11" x14ac:dyDescent="0.2">
      <c r="A203" s="4" t="s">
        <v>2</v>
      </c>
      <c r="B203" s="4" t="s">
        <v>197</v>
      </c>
      <c r="C203" s="10" t="s">
        <v>343</v>
      </c>
      <c r="D203" s="11" t="s">
        <v>344</v>
      </c>
      <c r="E203" s="10" t="s">
        <v>282</v>
      </c>
      <c r="F203" s="11" t="s">
        <v>345</v>
      </c>
      <c r="G203" s="11" t="s">
        <v>346</v>
      </c>
      <c r="H203" s="14" t="s">
        <v>285</v>
      </c>
      <c r="I203" s="10" t="s">
        <v>343</v>
      </c>
      <c r="J203" s="21" t="s">
        <v>344</v>
      </c>
      <c r="K203" s="21" t="s">
        <v>282</v>
      </c>
    </row>
    <row r="204" spans="1:11" x14ac:dyDescent="0.2">
      <c r="A204" s="4" t="s">
        <v>2</v>
      </c>
      <c r="B204" s="4" t="s">
        <v>198</v>
      </c>
      <c r="C204" s="10" t="s">
        <v>666</v>
      </c>
      <c r="D204" s="11" t="s">
        <v>667</v>
      </c>
      <c r="E204" s="10" t="s">
        <v>583</v>
      </c>
      <c r="F204" s="11" t="s">
        <v>668</v>
      </c>
      <c r="G204" s="11" t="s">
        <v>321</v>
      </c>
      <c r="H204" s="14" t="s">
        <v>285</v>
      </c>
      <c r="I204" s="10" t="s">
        <v>318</v>
      </c>
      <c r="J204" s="21" t="s">
        <v>319</v>
      </c>
      <c r="K204" s="21" t="s">
        <v>282</v>
      </c>
    </row>
    <row r="205" spans="1:11" x14ac:dyDescent="0.2">
      <c r="A205" s="4" t="s">
        <v>2</v>
      </c>
      <c r="B205" s="4" t="s">
        <v>199</v>
      </c>
      <c r="C205" s="10" t="s">
        <v>718</v>
      </c>
      <c r="D205" s="11" t="s">
        <v>719</v>
      </c>
      <c r="E205" s="10" t="s">
        <v>555</v>
      </c>
      <c r="F205" s="11" t="s">
        <v>588</v>
      </c>
      <c r="G205" s="11" t="s">
        <v>297</v>
      </c>
      <c r="H205" s="14" t="s">
        <v>285</v>
      </c>
      <c r="I205" s="10" t="s">
        <v>718</v>
      </c>
      <c r="J205" s="21" t="s">
        <v>719</v>
      </c>
      <c r="K205" s="21" t="s">
        <v>555</v>
      </c>
    </row>
    <row r="206" spans="1:11" x14ac:dyDescent="0.2">
      <c r="A206" s="4" t="s">
        <v>2</v>
      </c>
      <c r="B206" s="4" t="s">
        <v>200</v>
      </c>
      <c r="C206" s="10" t="s">
        <v>921</v>
      </c>
      <c r="D206" s="11" t="s">
        <v>922</v>
      </c>
      <c r="E206" s="10" t="s">
        <v>580</v>
      </c>
      <c r="F206" s="11" t="s">
        <v>300</v>
      </c>
      <c r="G206" s="11" t="s">
        <v>301</v>
      </c>
      <c r="H206" s="14" t="s">
        <v>285</v>
      </c>
      <c r="I206" s="10" t="s">
        <v>921</v>
      </c>
      <c r="J206" s="21" t="s">
        <v>922</v>
      </c>
      <c r="K206" s="21" t="s">
        <v>580</v>
      </c>
    </row>
    <row r="207" spans="1:11" x14ac:dyDescent="0.2">
      <c r="A207" s="4" t="s">
        <v>2</v>
      </c>
      <c r="B207" s="4" t="s">
        <v>201</v>
      </c>
      <c r="C207" s="10" t="s">
        <v>779</v>
      </c>
      <c r="D207" s="11" t="s">
        <v>780</v>
      </c>
      <c r="E207" s="10" t="s">
        <v>583</v>
      </c>
      <c r="F207" s="11" t="s">
        <v>378</v>
      </c>
      <c r="G207" s="11" t="s">
        <v>379</v>
      </c>
      <c r="H207" s="14" t="s">
        <v>285</v>
      </c>
      <c r="I207" s="10" t="s">
        <v>302</v>
      </c>
      <c r="J207" s="21" t="s">
        <v>303</v>
      </c>
      <c r="K207" s="21" t="s">
        <v>282</v>
      </c>
    </row>
    <row r="208" spans="1:11" x14ac:dyDescent="0.2">
      <c r="A208" s="4" t="s">
        <v>2</v>
      </c>
      <c r="B208" s="4" t="s">
        <v>202</v>
      </c>
      <c r="C208" s="10" t="s">
        <v>601</v>
      </c>
      <c r="D208" s="11" t="s">
        <v>602</v>
      </c>
      <c r="E208" s="10" t="s">
        <v>583</v>
      </c>
      <c r="F208" s="11" t="s">
        <v>378</v>
      </c>
      <c r="G208" s="11" t="s">
        <v>379</v>
      </c>
      <c r="H208" s="14" t="s">
        <v>285</v>
      </c>
      <c r="I208" s="10" t="s">
        <v>601</v>
      </c>
      <c r="J208" s="21" t="s">
        <v>602</v>
      </c>
      <c r="K208" s="21" t="s">
        <v>583</v>
      </c>
    </row>
    <row r="209" spans="1:11" x14ac:dyDescent="0.2">
      <c r="A209" s="4" t="s">
        <v>2</v>
      </c>
      <c r="B209" s="4" t="s">
        <v>203</v>
      </c>
      <c r="C209" s="10" t="s">
        <v>795</v>
      </c>
      <c r="D209" s="11" t="s">
        <v>796</v>
      </c>
      <c r="E209" s="10" t="s">
        <v>583</v>
      </c>
      <c r="F209" s="11" t="s">
        <v>300</v>
      </c>
      <c r="G209" s="11" t="s">
        <v>301</v>
      </c>
      <c r="H209" s="14" t="s">
        <v>285</v>
      </c>
      <c r="I209" s="10" t="s">
        <v>795</v>
      </c>
      <c r="J209" s="21" t="s">
        <v>796</v>
      </c>
      <c r="K209" s="21" t="s">
        <v>583</v>
      </c>
    </row>
    <row r="210" spans="1:11" x14ac:dyDescent="0.2">
      <c r="A210" s="4" t="s">
        <v>2</v>
      </c>
      <c r="B210" s="4" t="s">
        <v>204</v>
      </c>
      <c r="C210" s="10" t="s">
        <v>871</v>
      </c>
      <c r="D210" s="11" t="s">
        <v>872</v>
      </c>
      <c r="E210" s="10" t="s">
        <v>583</v>
      </c>
      <c r="F210" s="11" t="s">
        <v>378</v>
      </c>
      <c r="G210" s="11" t="s">
        <v>379</v>
      </c>
      <c r="H210" s="14" t="s">
        <v>285</v>
      </c>
      <c r="I210" s="10" t="s">
        <v>871</v>
      </c>
      <c r="J210" s="21" t="s">
        <v>872</v>
      </c>
      <c r="K210" s="21" t="s">
        <v>583</v>
      </c>
    </row>
    <row r="211" spans="1:11" x14ac:dyDescent="0.2">
      <c r="A211" s="4" t="s">
        <v>2</v>
      </c>
      <c r="B211" s="4" t="s">
        <v>205</v>
      </c>
      <c r="C211" s="10" t="s">
        <v>912</v>
      </c>
      <c r="D211" s="11" t="s">
        <v>913</v>
      </c>
      <c r="E211" s="10" t="s">
        <v>583</v>
      </c>
      <c r="F211" s="11" t="s">
        <v>378</v>
      </c>
      <c r="G211" s="11" t="s">
        <v>379</v>
      </c>
      <c r="H211" s="14" t="s">
        <v>285</v>
      </c>
      <c r="I211" s="10" t="s">
        <v>912</v>
      </c>
      <c r="J211" s="21" t="s">
        <v>913</v>
      </c>
      <c r="K211" s="21" t="s">
        <v>583</v>
      </c>
    </row>
    <row r="212" spans="1:11" x14ac:dyDescent="0.2">
      <c r="A212" s="4" t="s">
        <v>2</v>
      </c>
      <c r="B212" s="4" t="s">
        <v>206</v>
      </c>
      <c r="C212" s="10" t="s">
        <v>960</v>
      </c>
      <c r="D212" s="11" t="s">
        <v>1018</v>
      </c>
      <c r="E212" s="10" t="s">
        <v>555</v>
      </c>
      <c r="F212" s="11" t="s">
        <v>312</v>
      </c>
      <c r="G212" s="11" t="s">
        <v>313</v>
      </c>
      <c r="H212" s="14" t="s">
        <v>285</v>
      </c>
      <c r="I212" s="10" t="s">
        <v>960</v>
      </c>
      <c r="J212" s="21" t="s">
        <v>1018</v>
      </c>
      <c r="K212" s="21" t="s">
        <v>555</v>
      </c>
    </row>
    <row r="213" spans="1:11" x14ac:dyDescent="0.2">
      <c r="A213" s="4" t="s">
        <v>2</v>
      </c>
      <c r="B213" s="4" t="s">
        <v>207</v>
      </c>
      <c r="C213" s="10" t="s">
        <v>869</v>
      </c>
      <c r="D213" s="11" t="s">
        <v>870</v>
      </c>
      <c r="E213" s="10" t="s">
        <v>555</v>
      </c>
      <c r="F213" s="11" t="s">
        <v>378</v>
      </c>
      <c r="G213" s="11" t="s">
        <v>379</v>
      </c>
      <c r="H213" s="14" t="s">
        <v>285</v>
      </c>
      <c r="I213" s="10" t="s">
        <v>869</v>
      </c>
      <c r="J213" s="21" t="s">
        <v>870</v>
      </c>
      <c r="K213" s="21" t="s">
        <v>555</v>
      </c>
    </row>
    <row r="214" spans="1:11" x14ac:dyDescent="0.2">
      <c r="A214" s="4" t="s">
        <v>2</v>
      </c>
      <c r="B214" s="4" t="s">
        <v>208</v>
      </c>
      <c r="C214" s="10" t="s">
        <v>669</v>
      </c>
      <c r="D214" s="11" t="s">
        <v>1019</v>
      </c>
      <c r="E214" s="10" t="s">
        <v>636</v>
      </c>
      <c r="F214" s="11" t="s">
        <v>378</v>
      </c>
      <c r="G214" s="11" t="s">
        <v>379</v>
      </c>
      <c r="H214" s="14" t="s">
        <v>285</v>
      </c>
      <c r="I214" s="10" t="s">
        <v>669</v>
      </c>
      <c r="J214" s="21" t="s">
        <v>1019</v>
      </c>
      <c r="K214" s="21" t="s">
        <v>636</v>
      </c>
    </row>
    <row r="215" spans="1:11" x14ac:dyDescent="0.2">
      <c r="A215" s="4" t="s">
        <v>2</v>
      </c>
      <c r="B215" s="4" t="s">
        <v>209</v>
      </c>
      <c r="C215" s="10" t="s">
        <v>645</v>
      </c>
      <c r="D215" s="11" t="s">
        <v>981</v>
      </c>
      <c r="E215" s="10" t="s">
        <v>967</v>
      </c>
      <c r="F215" s="11" t="s">
        <v>341</v>
      </c>
      <c r="G215" s="11" t="s">
        <v>342</v>
      </c>
      <c r="H215" s="14" t="s">
        <v>285</v>
      </c>
      <c r="I215" s="10" t="s">
        <v>645</v>
      </c>
      <c r="J215" s="21" t="s">
        <v>966</v>
      </c>
      <c r="K215" s="21" t="s">
        <v>967</v>
      </c>
    </row>
    <row r="216" spans="1:11" x14ac:dyDescent="0.2">
      <c r="A216" s="4" t="s">
        <v>2</v>
      </c>
      <c r="B216" s="4" t="s">
        <v>210</v>
      </c>
      <c r="C216" s="10" t="s">
        <v>928</v>
      </c>
      <c r="D216" s="11" t="s">
        <v>929</v>
      </c>
      <c r="E216" s="10" t="s">
        <v>735</v>
      </c>
      <c r="F216" s="11" t="s">
        <v>378</v>
      </c>
      <c r="G216" s="11" t="s">
        <v>379</v>
      </c>
      <c r="H216" s="14" t="s">
        <v>285</v>
      </c>
      <c r="I216" s="10" t="s">
        <v>928</v>
      </c>
      <c r="J216" s="21" t="s">
        <v>929</v>
      </c>
      <c r="K216" s="21" t="s">
        <v>735</v>
      </c>
    </row>
    <row r="217" spans="1:11" x14ac:dyDescent="0.2">
      <c r="A217" s="4" t="s">
        <v>2</v>
      </c>
      <c r="B217" s="4" t="s">
        <v>211</v>
      </c>
      <c r="C217" s="10" t="s">
        <v>480</v>
      </c>
      <c r="D217" s="11" t="s">
        <v>481</v>
      </c>
      <c r="E217" s="10" t="s">
        <v>361</v>
      </c>
      <c r="F217" s="11" t="s">
        <v>482</v>
      </c>
      <c r="G217" s="11" t="s">
        <v>379</v>
      </c>
      <c r="H217" s="14" t="s">
        <v>285</v>
      </c>
      <c r="I217" s="10" t="s">
        <v>480</v>
      </c>
      <c r="J217" s="21" t="s">
        <v>481</v>
      </c>
      <c r="K217" s="21" t="s">
        <v>361</v>
      </c>
    </row>
    <row r="218" spans="1:11" x14ac:dyDescent="0.2">
      <c r="A218" s="4" t="s">
        <v>2</v>
      </c>
      <c r="B218" s="4" t="s">
        <v>212</v>
      </c>
      <c r="C218" s="10" t="s">
        <v>526</v>
      </c>
      <c r="D218" s="11" t="s">
        <v>527</v>
      </c>
      <c r="E218" s="10" t="s">
        <v>361</v>
      </c>
      <c r="F218" s="11" t="s">
        <v>362</v>
      </c>
      <c r="G218" s="11" t="s">
        <v>363</v>
      </c>
      <c r="H218" s="14" t="s">
        <v>285</v>
      </c>
      <c r="I218" s="10" t="s">
        <v>526</v>
      </c>
      <c r="J218" s="21" t="s">
        <v>527</v>
      </c>
      <c r="K218" s="21" t="s">
        <v>361</v>
      </c>
    </row>
    <row r="219" spans="1:11" x14ac:dyDescent="0.2">
      <c r="A219" s="4" t="s">
        <v>2</v>
      </c>
      <c r="B219" s="4" t="s">
        <v>213</v>
      </c>
      <c r="C219" s="10" t="s">
        <v>837</v>
      </c>
      <c r="D219" s="11" t="s">
        <v>838</v>
      </c>
      <c r="E219" s="10" t="s">
        <v>636</v>
      </c>
      <c r="F219" s="11" t="s">
        <v>329</v>
      </c>
      <c r="G219" s="11" t="s">
        <v>330</v>
      </c>
      <c r="H219" s="14" t="s">
        <v>285</v>
      </c>
      <c r="I219" s="10" t="s">
        <v>839</v>
      </c>
      <c r="J219" s="21" t="s">
        <v>840</v>
      </c>
      <c r="K219" s="21" t="s">
        <v>636</v>
      </c>
    </row>
    <row r="220" spans="1:11" x14ac:dyDescent="0.2">
      <c r="A220" s="4" t="s">
        <v>2</v>
      </c>
      <c r="B220" s="4" t="s">
        <v>214</v>
      </c>
      <c r="C220" s="10" t="s">
        <v>857</v>
      </c>
      <c r="D220" s="11" t="s">
        <v>858</v>
      </c>
      <c r="E220" s="10" t="s">
        <v>583</v>
      </c>
      <c r="F220" s="11" t="s">
        <v>312</v>
      </c>
      <c r="G220" s="11" t="s">
        <v>313</v>
      </c>
      <c r="H220" s="14" t="s">
        <v>285</v>
      </c>
      <c r="I220" s="10" t="s">
        <v>859</v>
      </c>
      <c r="J220" s="21" t="s">
        <v>860</v>
      </c>
      <c r="K220" s="21" t="s">
        <v>583</v>
      </c>
    </row>
    <row r="221" spans="1:11" x14ac:dyDescent="0.2">
      <c r="A221" s="4" t="s">
        <v>2</v>
      </c>
      <c r="B221" s="4" t="s">
        <v>215</v>
      </c>
      <c r="C221" s="10" t="s">
        <v>721</v>
      </c>
      <c r="D221" s="11" t="s">
        <v>722</v>
      </c>
      <c r="E221" s="10" t="s">
        <v>555</v>
      </c>
      <c r="F221" s="11" t="s">
        <v>378</v>
      </c>
      <c r="G221" s="11" t="s">
        <v>379</v>
      </c>
      <c r="H221" s="14" t="s">
        <v>285</v>
      </c>
      <c r="I221" s="10" t="s">
        <v>721</v>
      </c>
      <c r="J221" s="21" t="s">
        <v>722</v>
      </c>
      <c r="K221" s="21" t="s">
        <v>555</v>
      </c>
    </row>
    <row r="222" spans="1:11" x14ac:dyDescent="0.2">
      <c r="A222" s="4" t="s">
        <v>2</v>
      </c>
      <c r="B222" s="4" t="s">
        <v>216</v>
      </c>
      <c r="C222" s="10" t="s">
        <v>934</v>
      </c>
      <c r="D222" s="11" t="s">
        <v>935</v>
      </c>
      <c r="E222" s="10" t="s">
        <v>583</v>
      </c>
      <c r="F222" s="11" t="s">
        <v>378</v>
      </c>
      <c r="G222" s="11" t="s">
        <v>379</v>
      </c>
      <c r="H222" s="14" t="s">
        <v>285</v>
      </c>
      <c r="I222" s="10" t="s">
        <v>934</v>
      </c>
      <c r="J222" s="21" t="s">
        <v>935</v>
      </c>
      <c r="K222" s="21" t="s">
        <v>583</v>
      </c>
    </row>
    <row r="223" spans="1:11" x14ac:dyDescent="0.2">
      <c r="A223" s="4" t="s">
        <v>2</v>
      </c>
      <c r="B223" s="4" t="s">
        <v>217</v>
      </c>
      <c r="C223" s="10" t="s">
        <v>847</v>
      </c>
      <c r="D223" s="11" t="s">
        <v>848</v>
      </c>
      <c r="E223" s="10" t="s">
        <v>555</v>
      </c>
      <c r="F223" s="11" t="s">
        <v>849</v>
      </c>
      <c r="G223" s="11" t="s">
        <v>379</v>
      </c>
      <c r="H223" s="14" t="s">
        <v>285</v>
      </c>
      <c r="I223" s="10" t="s">
        <v>847</v>
      </c>
      <c r="J223" s="21" t="s">
        <v>848</v>
      </c>
      <c r="K223" s="21" t="s">
        <v>555</v>
      </c>
    </row>
    <row r="224" spans="1:11" x14ac:dyDescent="0.2">
      <c r="A224" s="4" t="s">
        <v>2</v>
      </c>
      <c r="B224" s="4" t="s">
        <v>218</v>
      </c>
      <c r="C224" s="10" t="s">
        <v>507</v>
      </c>
      <c r="D224" s="11" t="s">
        <v>508</v>
      </c>
      <c r="E224" s="10" t="s">
        <v>361</v>
      </c>
      <c r="F224" s="11" t="s">
        <v>509</v>
      </c>
      <c r="G224" s="11" t="s">
        <v>301</v>
      </c>
      <c r="H224" s="14" t="s">
        <v>285</v>
      </c>
      <c r="I224" s="10" t="s">
        <v>507</v>
      </c>
      <c r="J224" s="21" t="s">
        <v>508</v>
      </c>
      <c r="K224" s="21" t="s">
        <v>361</v>
      </c>
    </row>
    <row r="225" spans="1:11" x14ac:dyDescent="0.2">
      <c r="A225" s="4" t="s">
        <v>2</v>
      </c>
      <c r="B225" s="4" t="s">
        <v>219</v>
      </c>
      <c r="C225" s="10" t="s">
        <v>827</v>
      </c>
      <c r="D225" s="11" t="s">
        <v>828</v>
      </c>
      <c r="E225" s="10" t="s">
        <v>555</v>
      </c>
      <c r="F225" s="11" t="s">
        <v>378</v>
      </c>
      <c r="G225" s="11" t="s">
        <v>379</v>
      </c>
      <c r="H225" s="14" t="s">
        <v>285</v>
      </c>
      <c r="I225" s="10" t="s">
        <v>827</v>
      </c>
      <c r="J225" s="21" t="s">
        <v>828</v>
      </c>
      <c r="K225" s="21" t="s">
        <v>555</v>
      </c>
    </row>
    <row r="226" spans="1:11" x14ac:dyDescent="0.2">
      <c r="A226" s="4" t="s">
        <v>2</v>
      </c>
      <c r="B226" s="4" t="s">
        <v>220</v>
      </c>
      <c r="C226" s="10" t="s">
        <v>347</v>
      </c>
      <c r="D226" s="11" t="s">
        <v>348</v>
      </c>
      <c r="E226" s="10" t="s">
        <v>282</v>
      </c>
      <c r="F226" s="11" t="s">
        <v>349</v>
      </c>
      <c r="G226" s="11" t="s">
        <v>350</v>
      </c>
      <c r="H226" s="14" t="s">
        <v>285</v>
      </c>
      <c r="I226" s="10" t="s">
        <v>347</v>
      </c>
      <c r="J226" s="21" t="s">
        <v>348</v>
      </c>
      <c r="K226" s="21" t="s">
        <v>282</v>
      </c>
    </row>
    <row r="227" spans="1:11" x14ac:dyDescent="0.2">
      <c r="A227" s="4" t="s">
        <v>2</v>
      </c>
      <c r="B227" s="4" t="s">
        <v>221</v>
      </c>
      <c r="C227" s="10" t="s">
        <v>723</v>
      </c>
      <c r="D227" s="11" t="s">
        <v>724</v>
      </c>
      <c r="E227" s="10" t="s">
        <v>555</v>
      </c>
      <c r="F227" s="11" t="s">
        <v>378</v>
      </c>
      <c r="G227" s="11" t="s">
        <v>379</v>
      </c>
      <c r="H227" s="14" t="s">
        <v>285</v>
      </c>
      <c r="I227" s="10" t="s">
        <v>723</v>
      </c>
      <c r="J227" s="21" t="s">
        <v>724</v>
      </c>
      <c r="K227" s="21" t="s">
        <v>555</v>
      </c>
    </row>
    <row r="228" spans="1:11" x14ac:dyDescent="0.2">
      <c r="A228" s="4" t="s">
        <v>2</v>
      </c>
      <c r="B228" s="4" t="s">
        <v>222</v>
      </c>
      <c r="C228" s="10" t="s">
        <v>351</v>
      </c>
      <c r="D228" s="11" t="s">
        <v>352</v>
      </c>
      <c r="E228" s="10" t="s">
        <v>282</v>
      </c>
      <c r="F228" s="11" t="s">
        <v>353</v>
      </c>
      <c r="G228" s="11" t="s">
        <v>354</v>
      </c>
      <c r="H228" s="14" t="s">
        <v>285</v>
      </c>
      <c r="I228" s="10" t="s">
        <v>351</v>
      </c>
      <c r="J228" s="21" t="s">
        <v>352</v>
      </c>
      <c r="K228" s="21" t="s">
        <v>282</v>
      </c>
    </row>
    <row r="229" spans="1:11" x14ac:dyDescent="0.2">
      <c r="A229" s="4" t="s">
        <v>2</v>
      </c>
      <c r="B229" s="4" t="s">
        <v>223</v>
      </c>
      <c r="C229" s="10" t="s">
        <v>766</v>
      </c>
      <c r="D229" s="11" t="s">
        <v>767</v>
      </c>
      <c r="E229" s="10" t="s">
        <v>583</v>
      </c>
      <c r="F229" s="11" t="s">
        <v>292</v>
      </c>
      <c r="G229" s="11" t="s">
        <v>293</v>
      </c>
      <c r="H229" s="14" t="s">
        <v>285</v>
      </c>
      <c r="I229" s="10" t="s">
        <v>766</v>
      </c>
      <c r="J229" s="21" t="s">
        <v>767</v>
      </c>
      <c r="K229" s="21" t="s">
        <v>583</v>
      </c>
    </row>
    <row r="230" spans="1:11" x14ac:dyDescent="0.2">
      <c r="A230" s="4" t="s">
        <v>2</v>
      </c>
      <c r="B230" s="4" t="s">
        <v>224</v>
      </c>
      <c r="C230" s="10" t="s">
        <v>581</v>
      </c>
      <c r="D230" s="11" t="s">
        <v>582</v>
      </c>
      <c r="E230" s="10" t="s">
        <v>583</v>
      </c>
      <c r="F230" s="11" t="s">
        <v>296</v>
      </c>
      <c r="G230" s="11" t="s">
        <v>297</v>
      </c>
      <c r="H230" s="14" t="s">
        <v>285</v>
      </c>
      <c r="I230" s="10" t="s">
        <v>581</v>
      </c>
      <c r="J230" s="21" t="s">
        <v>582</v>
      </c>
      <c r="K230" s="21" t="s">
        <v>583</v>
      </c>
    </row>
    <row r="231" spans="1:11" x14ac:dyDescent="0.2">
      <c r="A231" s="4" t="s">
        <v>2</v>
      </c>
      <c r="B231" s="4" t="s">
        <v>225</v>
      </c>
      <c r="C231" s="10" t="s">
        <v>613</v>
      </c>
      <c r="D231" s="11" t="s">
        <v>614</v>
      </c>
      <c r="E231" s="10" t="s">
        <v>555</v>
      </c>
      <c r="F231" s="11" t="s">
        <v>312</v>
      </c>
      <c r="G231" s="11" t="s">
        <v>313</v>
      </c>
      <c r="H231" s="14" t="s">
        <v>285</v>
      </c>
      <c r="I231" s="10" t="s">
        <v>613</v>
      </c>
      <c r="J231" s="21" t="s">
        <v>614</v>
      </c>
      <c r="K231" s="21" t="s">
        <v>555</v>
      </c>
    </row>
    <row r="232" spans="1:11" x14ac:dyDescent="0.2">
      <c r="A232" s="4" t="s">
        <v>2</v>
      </c>
      <c r="B232" s="4" t="s">
        <v>226</v>
      </c>
      <c r="C232" s="10" t="s">
        <v>740</v>
      </c>
      <c r="D232" s="11" t="s">
        <v>741</v>
      </c>
      <c r="E232" s="10" t="s">
        <v>735</v>
      </c>
      <c r="F232" s="11" t="s">
        <v>378</v>
      </c>
      <c r="G232" s="11" t="s">
        <v>379</v>
      </c>
      <c r="H232" s="14" t="s">
        <v>285</v>
      </c>
      <c r="I232" s="10" t="s">
        <v>740</v>
      </c>
      <c r="J232" s="21" t="s">
        <v>741</v>
      </c>
      <c r="K232" s="21" t="s">
        <v>735</v>
      </c>
    </row>
    <row r="233" spans="1:11" x14ac:dyDescent="0.2">
      <c r="A233" s="4" t="s">
        <v>2</v>
      </c>
      <c r="B233" s="4" t="s">
        <v>227</v>
      </c>
      <c r="C233" s="10" t="s">
        <v>483</v>
      </c>
      <c r="D233" s="11" t="s">
        <v>484</v>
      </c>
      <c r="E233" s="10" t="s">
        <v>361</v>
      </c>
      <c r="F233" s="11" t="s">
        <v>485</v>
      </c>
      <c r="G233" s="11" t="s">
        <v>301</v>
      </c>
      <c r="H233" s="14" t="s">
        <v>285</v>
      </c>
      <c r="I233" s="10" t="s">
        <v>483</v>
      </c>
      <c r="J233" s="21" t="s">
        <v>484</v>
      </c>
      <c r="K233" s="21" t="s">
        <v>361</v>
      </c>
    </row>
    <row r="234" spans="1:11" x14ac:dyDescent="0.2">
      <c r="A234" s="4" t="s">
        <v>2</v>
      </c>
      <c r="B234" s="4" t="s">
        <v>228</v>
      </c>
      <c r="C234" s="10" t="s">
        <v>477</v>
      </c>
      <c r="D234" s="11" t="s">
        <v>478</v>
      </c>
      <c r="E234" s="10" t="s">
        <v>361</v>
      </c>
      <c r="F234" s="11" t="s">
        <v>479</v>
      </c>
      <c r="G234" s="11" t="s">
        <v>363</v>
      </c>
      <c r="H234" s="14" t="s">
        <v>285</v>
      </c>
      <c r="I234" s="10" t="s">
        <v>477</v>
      </c>
      <c r="J234" s="21" t="s">
        <v>478</v>
      </c>
      <c r="K234" s="21" t="s">
        <v>361</v>
      </c>
    </row>
    <row r="235" spans="1:11" x14ac:dyDescent="0.2">
      <c r="A235" s="4" t="s">
        <v>2</v>
      </c>
      <c r="B235" s="4" t="s">
        <v>229</v>
      </c>
      <c r="C235" s="10" t="s">
        <v>446</v>
      </c>
      <c r="D235" s="11" t="s">
        <v>447</v>
      </c>
      <c r="E235" s="10" t="s">
        <v>361</v>
      </c>
      <c r="F235" s="11" t="s">
        <v>448</v>
      </c>
      <c r="G235" s="11" t="s">
        <v>301</v>
      </c>
      <c r="H235" s="14" t="s">
        <v>285</v>
      </c>
      <c r="I235" s="10" t="s">
        <v>446</v>
      </c>
      <c r="J235" s="21" t="s">
        <v>447</v>
      </c>
      <c r="K235" s="21" t="s">
        <v>361</v>
      </c>
    </row>
    <row r="236" spans="1:11" x14ac:dyDescent="0.2">
      <c r="A236" s="4" t="s">
        <v>2</v>
      </c>
      <c r="B236" s="4" t="s">
        <v>230</v>
      </c>
      <c r="C236" s="10" t="s">
        <v>474</v>
      </c>
      <c r="D236" s="11" t="s">
        <v>475</v>
      </c>
      <c r="E236" s="10" t="s">
        <v>361</v>
      </c>
      <c r="F236" s="11" t="s">
        <v>476</v>
      </c>
      <c r="G236" s="11" t="s">
        <v>358</v>
      </c>
      <c r="H236" s="14" t="s">
        <v>285</v>
      </c>
      <c r="I236" s="10" t="s">
        <v>474</v>
      </c>
      <c r="J236" s="21" t="s">
        <v>475</v>
      </c>
      <c r="K236" s="21" t="s">
        <v>361</v>
      </c>
    </row>
    <row r="237" spans="1:11" x14ac:dyDescent="0.2">
      <c r="A237" s="4" t="s">
        <v>2</v>
      </c>
      <c r="B237" s="4" t="s">
        <v>231</v>
      </c>
      <c r="C237" s="10" t="s">
        <v>541</v>
      </c>
      <c r="D237" s="11" t="s">
        <v>542</v>
      </c>
      <c r="E237" s="10" t="s">
        <v>361</v>
      </c>
      <c r="F237" s="11" t="s">
        <v>543</v>
      </c>
      <c r="G237" s="11" t="s">
        <v>350</v>
      </c>
      <c r="H237" s="14" t="s">
        <v>285</v>
      </c>
      <c r="I237" s="10" t="s">
        <v>541</v>
      </c>
      <c r="J237" s="21" t="s">
        <v>542</v>
      </c>
      <c r="K237" s="21" t="s">
        <v>361</v>
      </c>
    </row>
    <row r="238" spans="1:11" x14ac:dyDescent="0.2">
      <c r="A238" s="4" t="s">
        <v>2</v>
      </c>
      <c r="B238" s="4" t="s">
        <v>232</v>
      </c>
      <c r="C238" s="10" t="s">
        <v>566</v>
      </c>
      <c r="D238" s="11" t="s">
        <v>567</v>
      </c>
      <c r="E238" s="10" t="s">
        <v>361</v>
      </c>
      <c r="F238" s="11" t="s">
        <v>568</v>
      </c>
      <c r="G238" s="11" t="s">
        <v>301</v>
      </c>
      <c r="H238" s="14" t="s">
        <v>285</v>
      </c>
      <c r="I238" s="10" t="s">
        <v>566</v>
      </c>
      <c r="J238" s="21" t="s">
        <v>567</v>
      </c>
      <c r="K238" s="21" t="s">
        <v>361</v>
      </c>
    </row>
    <row r="239" spans="1:11" x14ac:dyDescent="0.2">
      <c r="A239" s="4" t="s">
        <v>2</v>
      </c>
      <c r="B239" s="4" t="s">
        <v>233</v>
      </c>
      <c r="C239" s="10" t="s">
        <v>501</v>
      </c>
      <c r="D239" s="11" t="s">
        <v>502</v>
      </c>
      <c r="E239" s="10" t="s">
        <v>361</v>
      </c>
      <c r="F239" s="11" t="s">
        <v>503</v>
      </c>
      <c r="G239" s="11" t="s">
        <v>301</v>
      </c>
      <c r="H239" s="14" t="s">
        <v>285</v>
      </c>
      <c r="I239" s="10" t="s">
        <v>501</v>
      </c>
      <c r="J239" s="21" t="s">
        <v>502</v>
      </c>
      <c r="K239" s="21" t="s">
        <v>361</v>
      </c>
    </row>
    <row r="240" spans="1:11" x14ac:dyDescent="0.2">
      <c r="A240" s="4" t="s">
        <v>2</v>
      </c>
      <c r="B240" s="4" t="s">
        <v>234</v>
      </c>
      <c r="C240" s="10" t="s">
        <v>560</v>
      </c>
      <c r="D240" s="11" t="s">
        <v>561</v>
      </c>
      <c r="E240" s="10" t="s">
        <v>361</v>
      </c>
      <c r="F240" s="11" t="s">
        <v>562</v>
      </c>
      <c r="G240" s="11" t="s">
        <v>379</v>
      </c>
      <c r="H240" s="14" t="s">
        <v>285</v>
      </c>
      <c r="I240" s="10" t="s">
        <v>560</v>
      </c>
      <c r="J240" s="21" t="s">
        <v>561</v>
      </c>
      <c r="K240" s="21" t="s">
        <v>361</v>
      </c>
    </row>
    <row r="241" spans="1:11" x14ac:dyDescent="0.2">
      <c r="A241" s="4" t="s">
        <v>2</v>
      </c>
      <c r="B241" s="4" t="s">
        <v>235</v>
      </c>
      <c r="C241" s="10" t="s">
        <v>521</v>
      </c>
      <c r="D241" s="11" t="s">
        <v>522</v>
      </c>
      <c r="E241" s="10" t="s">
        <v>361</v>
      </c>
      <c r="F241" s="11" t="s">
        <v>353</v>
      </c>
      <c r="G241" s="11" t="s">
        <v>354</v>
      </c>
      <c r="H241" s="14" t="s">
        <v>285</v>
      </c>
      <c r="I241" s="10" t="s">
        <v>521</v>
      </c>
      <c r="J241" s="21" t="s">
        <v>522</v>
      </c>
      <c r="K241" s="21" t="s">
        <v>361</v>
      </c>
    </row>
    <row r="242" spans="1:11" x14ac:dyDescent="0.2">
      <c r="A242" s="4" t="s">
        <v>2</v>
      </c>
      <c r="B242" s="4" t="s">
        <v>236</v>
      </c>
      <c r="C242" s="10" t="s">
        <v>535</v>
      </c>
      <c r="D242" s="11" t="s">
        <v>536</v>
      </c>
      <c r="E242" s="10" t="s">
        <v>361</v>
      </c>
      <c r="F242" s="11" t="s">
        <v>537</v>
      </c>
      <c r="G242" s="11" t="s">
        <v>309</v>
      </c>
      <c r="H242" s="14" t="s">
        <v>285</v>
      </c>
      <c r="I242" s="10" t="s">
        <v>535</v>
      </c>
      <c r="J242" s="21" t="s">
        <v>536</v>
      </c>
      <c r="K242" s="21" t="s">
        <v>361</v>
      </c>
    </row>
    <row r="243" spans="1:11" x14ac:dyDescent="0.2">
      <c r="A243" s="4" t="s">
        <v>2</v>
      </c>
      <c r="B243" s="4" t="s">
        <v>237</v>
      </c>
      <c r="C243" s="10" t="s">
        <v>339</v>
      </c>
      <c r="D243" s="11" t="s">
        <v>340</v>
      </c>
      <c r="E243" s="10" t="s">
        <v>282</v>
      </c>
      <c r="F243" s="11" t="s">
        <v>341</v>
      </c>
      <c r="G243" s="11" t="s">
        <v>342</v>
      </c>
      <c r="H243" s="14" t="s">
        <v>322</v>
      </c>
      <c r="I243" s="10" t="s">
        <v>339</v>
      </c>
      <c r="J243" s="21" t="s">
        <v>340</v>
      </c>
      <c r="K243" s="21" t="s">
        <v>282</v>
      </c>
    </row>
    <row r="244" spans="1:11" x14ac:dyDescent="0.2">
      <c r="A244" s="4" t="s">
        <v>2</v>
      </c>
      <c r="B244" s="4" t="s">
        <v>238</v>
      </c>
      <c r="C244" s="10" t="s">
        <v>948</v>
      </c>
      <c r="D244" s="11" t="s">
        <v>1020</v>
      </c>
      <c r="E244" s="10" t="s">
        <v>735</v>
      </c>
      <c r="F244" s="11" t="s">
        <v>378</v>
      </c>
      <c r="G244" s="11" t="s">
        <v>379</v>
      </c>
      <c r="H244" s="14" t="s">
        <v>285</v>
      </c>
      <c r="I244" s="10" t="s">
        <v>948</v>
      </c>
      <c r="J244" s="21" t="s">
        <v>1020</v>
      </c>
      <c r="K244" s="21" t="s">
        <v>735</v>
      </c>
    </row>
    <row r="245" spans="1:11" x14ac:dyDescent="0.2">
      <c r="A245" s="4" t="s">
        <v>2</v>
      </c>
      <c r="B245" s="4" t="s">
        <v>239</v>
      </c>
      <c r="C245" s="10" t="s">
        <v>952</v>
      </c>
      <c r="D245" s="11" t="s">
        <v>953</v>
      </c>
      <c r="E245" s="10" t="s">
        <v>735</v>
      </c>
      <c r="F245" s="11" t="s">
        <v>312</v>
      </c>
      <c r="G245" s="11" t="s">
        <v>313</v>
      </c>
      <c r="H245" s="14" t="s">
        <v>285</v>
      </c>
      <c r="I245" s="10" t="s">
        <v>952</v>
      </c>
      <c r="J245" s="21" t="s">
        <v>953</v>
      </c>
      <c r="K245" s="21" t="s">
        <v>735</v>
      </c>
    </row>
    <row r="246" spans="1:11" x14ac:dyDescent="0.2">
      <c r="A246" s="4" t="s">
        <v>2</v>
      </c>
      <c r="B246" s="4" t="s">
        <v>240</v>
      </c>
      <c r="C246" s="10" t="s">
        <v>923</v>
      </c>
      <c r="D246" s="11" t="s">
        <v>924</v>
      </c>
      <c r="E246" s="10" t="s">
        <v>580</v>
      </c>
      <c r="F246" s="11" t="s">
        <v>925</v>
      </c>
      <c r="G246" s="11" t="s">
        <v>301</v>
      </c>
      <c r="H246" s="14" t="s">
        <v>285</v>
      </c>
      <c r="I246" s="10" t="s">
        <v>923</v>
      </c>
      <c r="J246" s="21" t="s">
        <v>924</v>
      </c>
      <c r="K246" s="21" t="s">
        <v>580</v>
      </c>
    </row>
    <row r="247" spans="1:11" x14ac:dyDescent="0.2">
      <c r="A247" s="4" t="s">
        <v>2</v>
      </c>
      <c r="B247" s="4" t="s">
        <v>241</v>
      </c>
      <c r="C247" s="10" t="s">
        <v>879</v>
      </c>
      <c r="D247" s="11" t="s">
        <v>880</v>
      </c>
      <c r="E247" s="10" t="s">
        <v>583</v>
      </c>
      <c r="F247" s="11" t="s">
        <v>881</v>
      </c>
      <c r="G247" s="11" t="s">
        <v>321</v>
      </c>
      <c r="H247" s="14" t="s">
        <v>285</v>
      </c>
      <c r="I247" s="10" t="s">
        <v>882</v>
      </c>
      <c r="J247" s="21" t="s">
        <v>883</v>
      </c>
      <c r="K247" s="21" t="s">
        <v>583</v>
      </c>
    </row>
    <row r="248" spans="1:11" x14ac:dyDescent="0.2">
      <c r="A248" s="4" t="s">
        <v>2</v>
      </c>
      <c r="B248" s="4" t="s">
        <v>242</v>
      </c>
      <c r="C248" s="10" t="s">
        <v>958</v>
      </c>
      <c r="D248" s="11" t="s">
        <v>959</v>
      </c>
      <c r="E248" s="10" t="s">
        <v>735</v>
      </c>
      <c r="F248" s="11" t="s">
        <v>378</v>
      </c>
      <c r="G248" s="11" t="s">
        <v>379</v>
      </c>
      <c r="H248" s="14" t="s">
        <v>285</v>
      </c>
      <c r="I248" s="10" t="s">
        <v>958</v>
      </c>
      <c r="J248" s="21" t="s">
        <v>959</v>
      </c>
      <c r="K248" s="21" t="s">
        <v>735</v>
      </c>
    </row>
    <row r="249" spans="1:11" x14ac:dyDescent="0.2">
      <c r="A249" s="4" t="s">
        <v>2</v>
      </c>
      <c r="B249" s="4" t="s">
        <v>243</v>
      </c>
      <c r="C249" s="10" t="s">
        <v>368</v>
      </c>
      <c r="D249" s="11" t="s">
        <v>369</v>
      </c>
      <c r="E249" s="10" t="s">
        <v>282</v>
      </c>
      <c r="F249" s="11" t="s">
        <v>370</v>
      </c>
      <c r="G249" s="11" t="s">
        <v>371</v>
      </c>
      <c r="H249" s="14" t="s">
        <v>285</v>
      </c>
      <c r="I249" s="10" t="s">
        <v>368</v>
      </c>
      <c r="J249" s="21" t="s">
        <v>369</v>
      </c>
      <c r="K249" s="21" t="s">
        <v>282</v>
      </c>
    </row>
    <row r="250" spans="1:11" x14ac:dyDescent="0.2">
      <c r="A250" s="4" t="s">
        <v>2</v>
      </c>
      <c r="B250" s="4" t="s">
        <v>244</v>
      </c>
      <c r="C250" s="10" t="s">
        <v>788</v>
      </c>
      <c r="D250" s="11" t="s">
        <v>789</v>
      </c>
      <c r="E250" s="10" t="s">
        <v>583</v>
      </c>
      <c r="F250" s="11" t="s">
        <v>292</v>
      </c>
      <c r="G250" s="11" t="s">
        <v>293</v>
      </c>
      <c r="H250" s="14" t="s">
        <v>285</v>
      </c>
      <c r="I250" s="10" t="s">
        <v>634</v>
      </c>
      <c r="J250" s="21" t="s">
        <v>635</v>
      </c>
      <c r="K250" s="21" t="s">
        <v>636</v>
      </c>
    </row>
    <row r="251" spans="1:11" x14ac:dyDescent="0.2">
      <c r="A251" s="4" t="s">
        <v>2</v>
      </c>
      <c r="B251" s="4" t="s">
        <v>245</v>
      </c>
      <c r="C251" s="10" t="s">
        <v>547</v>
      </c>
      <c r="D251" s="11" t="s">
        <v>548</v>
      </c>
      <c r="E251" s="10" t="s">
        <v>361</v>
      </c>
      <c r="F251" s="11" t="s">
        <v>549</v>
      </c>
      <c r="G251" s="11" t="s">
        <v>330</v>
      </c>
      <c r="H251" s="14" t="s">
        <v>285</v>
      </c>
      <c r="I251" s="10" t="s">
        <v>547</v>
      </c>
      <c r="J251" s="21" t="s">
        <v>548</v>
      </c>
      <c r="K251" s="21" t="s">
        <v>361</v>
      </c>
    </row>
    <row r="252" spans="1:11" x14ac:dyDescent="0.2">
      <c r="A252" s="4" t="s">
        <v>2</v>
      </c>
      <c r="B252" s="4" t="s">
        <v>246</v>
      </c>
      <c r="C252" s="10" t="s">
        <v>729</v>
      </c>
      <c r="D252" s="11" t="s">
        <v>730</v>
      </c>
      <c r="E252" s="10" t="s">
        <v>555</v>
      </c>
      <c r="F252" s="11" t="s">
        <v>378</v>
      </c>
      <c r="G252" s="11" t="s">
        <v>379</v>
      </c>
      <c r="H252" s="14" t="s">
        <v>285</v>
      </c>
      <c r="I252" s="10" t="s">
        <v>729</v>
      </c>
      <c r="J252" s="21" t="s">
        <v>730</v>
      </c>
      <c r="K252" s="21" t="s">
        <v>555</v>
      </c>
    </row>
    <row r="253" spans="1:11" x14ac:dyDescent="0.2">
      <c r="A253" s="4" t="s">
        <v>2</v>
      </c>
      <c r="B253" s="4" t="s">
        <v>247</v>
      </c>
      <c r="C253" s="10" t="s">
        <v>380</v>
      </c>
      <c r="D253" s="11" t="s">
        <v>381</v>
      </c>
      <c r="E253" s="10" t="s">
        <v>382</v>
      </c>
      <c r="F253" s="11" t="s">
        <v>1021</v>
      </c>
      <c r="G253" s="11" t="s">
        <v>1022</v>
      </c>
      <c r="H253" s="14" t="s">
        <v>322</v>
      </c>
      <c r="I253" s="10" t="s">
        <v>385</v>
      </c>
      <c r="J253" s="21" t="s">
        <v>386</v>
      </c>
      <c r="K253" s="21" t="s">
        <v>382</v>
      </c>
    </row>
    <row r="254" spans="1:11" x14ac:dyDescent="0.2">
      <c r="A254" s="4" t="s">
        <v>2</v>
      </c>
      <c r="B254" s="4" t="s">
        <v>248</v>
      </c>
      <c r="C254" s="10" t="s">
        <v>898</v>
      </c>
      <c r="D254" s="11" t="s">
        <v>899</v>
      </c>
      <c r="E254" s="10" t="s">
        <v>735</v>
      </c>
      <c r="F254" s="11" t="s">
        <v>900</v>
      </c>
      <c r="G254" s="11" t="s">
        <v>379</v>
      </c>
      <c r="H254" s="14" t="s">
        <v>285</v>
      </c>
      <c r="I254" s="10" t="s">
        <v>898</v>
      </c>
      <c r="J254" s="21" t="s">
        <v>899</v>
      </c>
      <c r="K254" s="21" t="s">
        <v>735</v>
      </c>
    </row>
    <row r="255" spans="1:11" x14ac:dyDescent="0.2">
      <c r="A255" s="4" t="s">
        <v>2</v>
      </c>
      <c r="B255" s="4" t="s">
        <v>249</v>
      </c>
      <c r="C255" s="10" t="s">
        <v>990</v>
      </c>
      <c r="D255" s="11" t="s">
        <v>991</v>
      </c>
      <c r="E255" s="10" t="s">
        <v>382</v>
      </c>
      <c r="F255" s="11" t="s">
        <v>378</v>
      </c>
      <c r="G255" s="11" t="s">
        <v>379</v>
      </c>
      <c r="H255" s="14" t="s">
        <v>285</v>
      </c>
      <c r="I255" s="10" t="s">
        <v>385</v>
      </c>
      <c r="J255" s="21" t="s">
        <v>386</v>
      </c>
      <c r="K255" s="21" t="s">
        <v>382</v>
      </c>
    </row>
    <row r="256" spans="1:11" x14ac:dyDescent="0.2">
      <c r="A256" s="4" t="s">
        <v>2</v>
      </c>
      <c r="B256" s="4" t="s">
        <v>250</v>
      </c>
      <c r="C256" s="10" t="s">
        <v>914</v>
      </c>
      <c r="D256" s="11" t="s">
        <v>915</v>
      </c>
      <c r="E256" s="10" t="s">
        <v>735</v>
      </c>
      <c r="F256" s="11" t="s">
        <v>378</v>
      </c>
      <c r="G256" s="11" t="s">
        <v>379</v>
      </c>
      <c r="H256" s="14" t="s">
        <v>285</v>
      </c>
      <c r="I256" s="10" t="s">
        <v>914</v>
      </c>
      <c r="J256" s="21" t="s">
        <v>915</v>
      </c>
      <c r="K256" s="21" t="s">
        <v>735</v>
      </c>
    </row>
    <row r="257" spans="1:11" x14ac:dyDescent="0.2">
      <c r="A257" s="4" t="s">
        <v>2</v>
      </c>
      <c r="B257" s="4" t="s">
        <v>251</v>
      </c>
      <c r="C257" s="10" t="s">
        <v>609</v>
      </c>
      <c r="D257" s="11" t="s">
        <v>610</v>
      </c>
      <c r="E257" s="10" t="s">
        <v>583</v>
      </c>
      <c r="F257" s="11" t="s">
        <v>312</v>
      </c>
      <c r="G257" s="11" t="s">
        <v>313</v>
      </c>
      <c r="H257" s="14" t="s">
        <v>322</v>
      </c>
      <c r="I257" s="10" t="s">
        <v>609</v>
      </c>
      <c r="J257" s="21" t="s">
        <v>610</v>
      </c>
      <c r="K257" s="21" t="s">
        <v>583</v>
      </c>
    </row>
    <row r="258" spans="1:11" x14ac:dyDescent="0.2">
      <c r="A258" s="4" t="s">
        <v>2</v>
      </c>
      <c r="B258" s="4" t="s">
        <v>252</v>
      </c>
      <c r="C258" s="10" t="s">
        <v>731</v>
      </c>
      <c r="D258" s="11" t="s">
        <v>732</v>
      </c>
      <c r="E258" s="10" t="s">
        <v>555</v>
      </c>
      <c r="F258" s="11" t="s">
        <v>378</v>
      </c>
      <c r="G258" s="11" t="s">
        <v>379</v>
      </c>
      <c r="H258" s="14" t="s">
        <v>285</v>
      </c>
      <c r="I258" s="10" t="s">
        <v>731</v>
      </c>
      <c r="J258" s="21" t="s">
        <v>732</v>
      </c>
      <c r="K258" s="21" t="s">
        <v>555</v>
      </c>
    </row>
    <row r="259" spans="1:11" x14ac:dyDescent="0.2">
      <c r="A259" s="4" t="s">
        <v>2</v>
      </c>
      <c r="B259" s="4" t="s">
        <v>253</v>
      </c>
      <c r="C259" s="10" t="s">
        <v>280</v>
      </c>
      <c r="D259" s="11" t="s">
        <v>281</v>
      </c>
      <c r="E259" s="10" t="s">
        <v>282</v>
      </c>
      <c r="F259" s="11" t="s">
        <v>283</v>
      </c>
      <c r="G259" s="11" t="s">
        <v>284</v>
      </c>
      <c r="H259" s="14" t="s">
        <v>285</v>
      </c>
      <c r="I259" s="10" t="s">
        <v>280</v>
      </c>
      <c r="J259" s="21" t="s">
        <v>281</v>
      </c>
      <c r="K259" s="21" t="s">
        <v>282</v>
      </c>
    </row>
    <row r="260" spans="1:11" x14ac:dyDescent="0.2">
      <c r="A260" s="4" t="s">
        <v>2</v>
      </c>
      <c r="B260" s="4" t="s">
        <v>254</v>
      </c>
      <c r="C260" s="10" t="s">
        <v>415</v>
      </c>
      <c r="D260" s="11" t="s">
        <v>416</v>
      </c>
      <c r="E260" s="10" t="s">
        <v>361</v>
      </c>
      <c r="F260" s="11" t="s">
        <v>300</v>
      </c>
      <c r="G260" s="11" t="s">
        <v>301</v>
      </c>
      <c r="H260" s="14" t="s">
        <v>285</v>
      </c>
      <c r="I260" s="10" t="s">
        <v>417</v>
      </c>
      <c r="J260" s="21" t="s">
        <v>418</v>
      </c>
      <c r="K260" s="21" t="s">
        <v>361</v>
      </c>
    </row>
    <row r="261" spans="1:11" x14ac:dyDescent="0.2">
      <c r="A261" s="4" t="s">
        <v>2</v>
      </c>
      <c r="B261" s="4" t="s">
        <v>255</v>
      </c>
      <c r="C261" s="10" t="s">
        <v>824</v>
      </c>
      <c r="D261" s="11" t="s">
        <v>825</v>
      </c>
      <c r="E261" s="10" t="s">
        <v>555</v>
      </c>
      <c r="F261" s="11" t="s">
        <v>826</v>
      </c>
      <c r="G261" s="11" t="s">
        <v>342</v>
      </c>
      <c r="H261" s="14" t="s">
        <v>285</v>
      </c>
      <c r="I261" s="10" t="s">
        <v>824</v>
      </c>
      <c r="J261" s="21" t="s">
        <v>825</v>
      </c>
      <c r="K261" s="21" t="s">
        <v>555</v>
      </c>
    </row>
    <row r="262" spans="1:11" x14ac:dyDescent="0.2">
      <c r="A262" s="4" t="s">
        <v>2</v>
      </c>
      <c r="B262" s="4" t="s">
        <v>256</v>
      </c>
      <c r="C262" s="10" t="s">
        <v>829</v>
      </c>
      <c r="D262" s="11" t="s">
        <v>830</v>
      </c>
      <c r="E262" s="10" t="s">
        <v>735</v>
      </c>
      <c r="F262" s="11" t="s">
        <v>341</v>
      </c>
      <c r="G262" s="11" t="s">
        <v>342</v>
      </c>
      <c r="H262" s="14" t="s">
        <v>285</v>
      </c>
      <c r="I262" s="10" t="s">
        <v>829</v>
      </c>
      <c r="J262" s="21" t="s">
        <v>830</v>
      </c>
      <c r="K262" s="21" t="s">
        <v>735</v>
      </c>
    </row>
    <row r="263" spans="1:11" x14ac:dyDescent="0.2">
      <c r="A263" s="4" t="s">
        <v>2</v>
      </c>
      <c r="B263" s="4" t="s">
        <v>257</v>
      </c>
      <c r="C263" s="10" t="s">
        <v>624</v>
      </c>
      <c r="D263" s="11" t="s">
        <v>625</v>
      </c>
      <c r="E263" s="10" t="s">
        <v>555</v>
      </c>
      <c r="F263" s="11" t="s">
        <v>378</v>
      </c>
      <c r="G263" s="11" t="s">
        <v>379</v>
      </c>
      <c r="H263" s="14" t="s">
        <v>285</v>
      </c>
      <c r="I263" s="10" t="s">
        <v>624</v>
      </c>
      <c r="J263" s="21" t="s">
        <v>625</v>
      </c>
      <c r="K263" s="21" t="s">
        <v>555</v>
      </c>
    </row>
    <row r="264" spans="1:11" x14ac:dyDescent="0.2">
      <c r="A264" s="4" t="s">
        <v>2</v>
      </c>
      <c r="B264" s="4" t="s">
        <v>258</v>
      </c>
      <c r="C264" s="10" t="s">
        <v>940</v>
      </c>
      <c r="D264" s="11" t="s">
        <v>941</v>
      </c>
      <c r="E264" s="10" t="s">
        <v>580</v>
      </c>
      <c r="F264" s="11" t="s">
        <v>374</v>
      </c>
      <c r="G264" s="11" t="s">
        <v>375</v>
      </c>
      <c r="H264" s="14" t="s">
        <v>285</v>
      </c>
      <c r="I264" s="10" t="s">
        <v>942</v>
      </c>
      <c r="J264" s="21" t="s">
        <v>943</v>
      </c>
      <c r="K264" s="21" t="s">
        <v>580</v>
      </c>
    </row>
    <row r="265" spans="1:11" x14ac:dyDescent="0.2">
      <c r="A265" s="4" t="s">
        <v>2</v>
      </c>
      <c r="B265" s="4" t="s">
        <v>259</v>
      </c>
      <c r="C265" s="10" t="s">
        <v>630</v>
      </c>
      <c r="D265" s="11" t="s">
        <v>631</v>
      </c>
      <c r="E265" s="10" t="s">
        <v>580</v>
      </c>
      <c r="F265" s="11" t="s">
        <v>292</v>
      </c>
      <c r="G265" s="11" t="s">
        <v>293</v>
      </c>
      <c r="H265" s="14" t="s">
        <v>285</v>
      </c>
      <c r="I265" s="10" t="s">
        <v>630</v>
      </c>
      <c r="J265" s="21" t="s">
        <v>631</v>
      </c>
      <c r="K265" s="21" t="s">
        <v>580</v>
      </c>
    </row>
    <row r="266" spans="1:11" x14ac:dyDescent="0.2">
      <c r="A266" s="4" t="s">
        <v>2</v>
      </c>
      <c r="B266" s="4" t="s">
        <v>260</v>
      </c>
      <c r="C266" s="10" t="s">
        <v>986</v>
      </c>
      <c r="D266" s="11" t="s">
        <v>987</v>
      </c>
      <c r="E266" s="10" t="s">
        <v>583</v>
      </c>
      <c r="F266" s="11" t="s">
        <v>300</v>
      </c>
      <c r="G266" s="11" t="s">
        <v>301</v>
      </c>
      <c r="H266" s="14" t="s">
        <v>285</v>
      </c>
      <c r="I266" s="10" t="s">
        <v>986</v>
      </c>
      <c r="J266" s="21" t="s">
        <v>987</v>
      </c>
      <c r="K266" s="21" t="s">
        <v>583</v>
      </c>
    </row>
    <row r="267" spans="1:11" x14ac:dyDescent="0.2">
      <c r="A267" s="4" t="s">
        <v>2</v>
      </c>
      <c r="B267" s="4" t="s">
        <v>261</v>
      </c>
      <c r="C267" s="10" t="s">
        <v>372</v>
      </c>
      <c r="D267" s="11" t="s">
        <v>373</v>
      </c>
      <c r="E267" s="10" t="s">
        <v>282</v>
      </c>
      <c r="F267" s="11" t="s">
        <v>374</v>
      </c>
      <c r="G267" s="11" t="s">
        <v>375</v>
      </c>
      <c r="H267" s="14" t="s">
        <v>285</v>
      </c>
      <c r="I267" s="10" t="s">
        <v>372</v>
      </c>
      <c r="J267" s="21" t="s">
        <v>373</v>
      </c>
      <c r="K267" s="21" t="s">
        <v>282</v>
      </c>
    </row>
    <row r="268" spans="1:11" x14ac:dyDescent="0.2">
      <c r="A268" s="4" t="s">
        <v>2</v>
      </c>
      <c r="B268" s="4" t="s">
        <v>262</v>
      </c>
      <c r="C268" s="10" t="s">
        <v>376</v>
      </c>
      <c r="D268" s="11" t="s">
        <v>377</v>
      </c>
      <c r="E268" s="10" t="s">
        <v>282</v>
      </c>
      <c r="F268" s="11" t="s">
        <v>378</v>
      </c>
      <c r="G268" s="11" t="s">
        <v>379</v>
      </c>
      <c r="H268" s="14" t="s">
        <v>285</v>
      </c>
      <c r="I268" s="10" t="s">
        <v>376</v>
      </c>
      <c r="J268" s="21" t="s">
        <v>377</v>
      </c>
      <c r="K268" s="21" t="s">
        <v>282</v>
      </c>
    </row>
    <row r="269" spans="1:11" x14ac:dyDescent="0.2">
      <c r="A269" s="4" t="s">
        <v>2</v>
      </c>
      <c r="B269" s="4" t="s">
        <v>263</v>
      </c>
      <c r="C269" s="10" t="s">
        <v>440</v>
      </c>
      <c r="D269" s="11" t="s">
        <v>441</v>
      </c>
      <c r="E269" s="10" t="s">
        <v>361</v>
      </c>
      <c r="F269" s="11" t="s">
        <v>442</v>
      </c>
      <c r="G269" s="11" t="s">
        <v>379</v>
      </c>
      <c r="H269" s="14" t="s">
        <v>285</v>
      </c>
      <c r="I269" s="10" t="s">
        <v>440</v>
      </c>
      <c r="J269" s="21" t="s">
        <v>441</v>
      </c>
      <c r="K269" s="21" t="s">
        <v>361</v>
      </c>
    </row>
    <row r="270" spans="1:11" x14ac:dyDescent="0.2">
      <c r="C270" s="10" t="s">
        <v>285</v>
      </c>
      <c r="D270" s="13"/>
      <c r="E270" s="13"/>
      <c r="F270" s="13"/>
      <c r="G270" s="13"/>
      <c r="H270" s="13"/>
      <c r="I270" s="13"/>
    </row>
    <row r="271" spans="1:11" x14ac:dyDescent="0.2">
      <c r="C271" s="15" t="s">
        <v>269</v>
      </c>
      <c r="D271" s="16">
        <f>SUBTOTAL(3,D9:D269)</f>
        <v>261</v>
      </c>
      <c r="E271" s="16"/>
      <c r="F271" s="16"/>
      <c r="G271" s="16"/>
      <c r="H271" s="16"/>
      <c r="I271" s="16"/>
      <c r="J271" s="16"/>
      <c r="K271" s="16"/>
    </row>
  </sheetData>
  <autoFilter ref="A8:R270" xr:uid="{00000000-0009-0000-0000-000006000000}"/>
  <mergeCells count="1">
    <mergeCell ref="F7:G7"/>
  </mergeCells>
  <conditionalFormatting sqref="C270">
    <cfRule type="cellIs" dxfId="1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fitToPage="1"/>
  </sheetPr>
  <dimension ref="A1:R276"/>
  <sheetViews>
    <sheetView topLeftCell="C1" zoomScaleNormal="100" workbookViewId="0">
      <selection activeCell="C1" sqref="C1"/>
    </sheetView>
  </sheetViews>
  <sheetFormatPr baseColWidth="10" defaultColWidth="15" defaultRowHeight="12" x14ac:dyDescent="0.2"/>
  <cols>
    <col min="1" max="1" customWidth="true" hidden="true" style="1" width="8.625"/>
    <col min="2" max="2" customWidth="true" hidden="true" style="1" width="12.125"/>
    <col min="3" max="3" customWidth="true" style="2" width="15.0"/>
    <col min="4" max="4" customWidth="true" style="2" width="72.75"/>
    <col min="5" max="5" customWidth="true" style="2" width="56.125"/>
    <col min="6" max="6" bestFit="true" customWidth="true" style="2" width="19.125"/>
    <col min="7" max="7" bestFit="true" customWidth="true" style="2" width="9.0"/>
    <col min="8" max="8" customWidth="true" style="3" width="20.5"/>
    <col min="9" max="9" bestFit="true" customWidth="true" style="2" width="35.75"/>
    <col min="10" max="10" bestFit="true" customWidth="true" style="2" width="59.75"/>
    <col min="11" max="11" bestFit="true" customWidth="true" style="2" width="63.125"/>
    <col min="12" max="12" customWidth="true" style="2" width="11.25"/>
    <col min="13" max="16384" style="2" width="15.0"/>
  </cols>
  <sheetData>
    <row r="1" spans="1:18" s="9" customFormat="1" ht="15" x14ac:dyDescent="0.2">
      <c r="A1" s="8"/>
      <c r="B1" s="8"/>
      <c r="C1" s="7" t="s">
        <v>270</v>
      </c>
      <c r="D1" s="24"/>
      <c r="E1" s="24"/>
      <c r="F1" s="24"/>
      <c r="G1" s="24"/>
      <c r="H1" s="24"/>
      <c r="I1" s="24"/>
      <c r="J1" s="24"/>
      <c r="K1" s="24"/>
    </row>
    <row r="2" spans="1:18" s="9" customFormat="1" ht="12" customHeight="1" x14ac:dyDescent="0.2">
      <c r="A2" s="8"/>
      <c r="B2" s="8"/>
      <c r="C2" s="7"/>
      <c r="D2" s="24"/>
      <c r="E2" s="24"/>
      <c r="F2" s="24"/>
      <c r="G2" s="24"/>
      <c r="H2" s="24"/>
      <c r="I2" s="24"/>
      <c r="J2" s="24"/>
      <c r="K2" s="24"/>
    </row>
    <row r="3" spans="1:18" s="9" customFormat="1" x14ac:dyDescent="0.2">
      <c r="A3" s="8"/>
      <c r="B3" s="8"/>
      <c r="C3" s="20" t="s">
        <v>998</v>
      </c>
      <c r="D3" s="24"/>
      <c r="E3" s="24"/>
      <c r="F3" s="24"/>
      <c r="G3" s="24"/>
      <c r="H3" s="24"/>
      <c r="I3" s="24"/>
      <c r="J3" s="24"/>
      <c r="K3" s="24"/>
    </row>
    <row r="4" spans="1:18" s="9" customFormat="1" ht="13.5" x14ac:dyDescent="0.2">
      <c r="A4" s="8"/>
      <c r="B4" s="8"/>
      <c r="C4" s="24" t="s">
        <v>999</v>
      </c>
      <c r="D4" s="24"/>
      <c r="E4" s="24"/>
      <c r="F4" s="24"/>
      <c r="G4" s="24"/>
      <c r="H4" s="24"/>
      <c r="I4" s="24"/>
      <c r="J4" s="24"/>
      <c r="K4" s="24"/>
    </row>
    <row r="5" spans="1:18" s="9" customFormat="1" x14ac:dyDescent="0.2">
      <c r="A5" s="8"/>
      <c r="B5" s="8"/>
      <c r="C5" s="24"/>
      <c r="D5" s="24"/>
      <c r="E5" s="24"/>
      <c r="F5" s="24"/>
      <c r="G5" s="24"/>
      <c r="H5" s="24"/>
      <c r="I5" s="24"/>
      <c r="J5" s="24"/>
      <c r="K5" s="24"/>
    </row>
    <row r="6" spans="1:18" s="9" customFormat="1" x14ac:dyDescent="0.2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</row>
    <row r="7" spans="1:18" ht="12" customHeight="1" x14ac:dyDescent="0.2">
      <c r="C7" s="17"/>
      <c r="D7" s="18"/>
      <c r="E7" s="18"/>
      <c r="F7" s="45" t="s">
        <v>271</v>
      </c>
      <c r="G7" s="45"/>
      <c r="H7" s="19"/>
      <c r="I7" s="23"/>
      <c r="J7" s="22"/>
      <c r="K7" s="22"/>
      <c r="L7" s="9"/>
      <c r="M7" s="9"/>
      <c r="N7" s="9"/>
      <c r="O7" s="9"/>
      <c r="P7" s="9"/>
      <c r="Q7" s="9"/>
      <c r="R7" s="9"/>
    </row>
    <row r="8" spans="1:18" s="6" customFormat="1" ht="15.75" x14ac:dyDescent="0.25">
      <c r="A8" s="5" t="s">
        <v>0</v>
      </c>
      <c r="B8" s="5" t="s">
        <v>1</v>
      </c>
      <c r="C8" s="12" t="s">
        <v>1000</v>
      </c>
      <c r="D8" s="12" t="s">
        <v>272</v>
      </c>
      <c r="E8" s="12" t="s">
        <v>273</v>
      </c>
      <c r="F8" s="12" t="s">
        <v>274</v>
      </c>
      <c r="G8" s="12" t="s">
        <v>275</v>
      </c>
      <c r="H8" s="12" t="s">
        <v>276</v>
      </c>
      <c r="I8" s="12" t="s">
        <v>277</v>
      </c>
      <c r="J8" s="12" t="s">
        <v>278</v>
      </c>
      <c r="K8" s="12" t="s">
        <v>279</v>
      </c>
      <c r="L8" s="9"/>
      <c r="M8" s="9"/>
      <c r="N8" s="9"/>
      <c r="O8" s="9"/>
      <c r="P8" s="9"/>
      <c r="Q8" s="9"/>
      <c r="R8" s="9"/>
    </row>
    <row r="9" spans="1:18" x14ac:dyDescent="0.2">
      <c r="A9" s="4" t="s">
        <v>2</v>
      </c>
      <c r="B9" s="4" t="s">
        <v>3</v>
      </c>
      <c r="C9" s="10" t="s">
        <v>750</v>
      </c>
      <c r="D9" s="11" t="s">
        <v>751</v>
      </c>
      <c r="E9" s="10" t="s">
        <v>282</v>
      </c>
      <c r="F9" s="11" t="s">
        <v>393</v>
      </c>
      <c r="G9" s="11" t="s">
        <v>394</v>
      </c>
      <c r="H9" s="14" t="s">
        <v>285</v>
      </c>
      <c r="I9" s="10" t="s">
        <v>750</v>
      </c>
      <c r="J9" s="21" t="s">
        <v>751</v>
      </c>
      <c r="K9" s="21" t="s">
        <v>282</v>
      </c>
      <c r="N9" s="9"/>
      <c r="O9" s="9"/>
      <c r="P9" s="9"/>
      <c r="Q9" s="9"/>
      <c r="R9" s="9"/>
    </row>
    <row r="10" spans="1:18" x14ac:dyDescent="0.2">
      <c r="A10" s="4" t="s">
        <v>2</v>
      </c>
      <c r="B10" s="4" t="s">
        <v>4</v>
      </c>
      <c r="C10" s="10" t="s">
        <v>449</v>
      </c>
      <c r="D10" s="11" t="s">
        <v>450</v>
      </c>
      <c r="E10" s="10" t="s">
        <v>361</v>
      </c>
      <c r="F10" s="11" t="s">
        <v>341</v>
      </c>
      <c r="G10" s="11" t="s">
        <v>342</v>
      </c>
      <c r="H10" s="14" t="s">
        <v>285</v>
      </c>
      <c r="I10" s="10" t="s">
        <v>449</v>
      </c>
      <c r="J10" s="21" t="s">
        <v>450</v>
      </c>
      <c r="K10" s="21" t="s">
        <v>361</v>
      </c>
    </row>
    <row r="11" spans="1:18" x14ac:dyDescent="0.2">
      <c r="A11" s="4" t="s">
        <v>2</v>
      </c>
      <c r="B11" s="4" t="s">
        <v>5</v>
      </c>
      <c r="C11" s="10" t="s">
        <v>544</v>
      </c>
      <c r="D11" s="11" t="s">
        <v>545</v>
      </c>
      <c r="E11" s="10" t="s">
        <v>361</v>
      </c>
      <c r="F11" s="11" t="s">
        <v>546</v>
      </c>
      <c r="G11" s="11" t="s">
        <v>301</v>
      </c>
      <c r="H11" s="14" t="s">
        <v>285</v>
      </c>
      <c r="I11" s="10" t="s">
        <v>544</v>
      </c>
      <c r="J11" s="21" t="s">
        <v>545</v>
      </c>
      <c r="K11" s="21" t="s">
        <v>361</v>
      </c>
    </row>
    <row r="12" spans="1:18" x14ac:dyDescent="0.2">
      <c r="A12" s="4" t="s">
        <v>2</v>
      </c>
      <c r="B12" s="4" t="s">
        <v>6</v>
      </c>
      <c r="C12" s="10" t="s">
        <v>419</v>
      </c>
      <c r="D12" s="11" t="s">
        <v>420</v>
      </c>
      <c r="E12" s="10" t="s">
        <v>361</v>
      </c>
      <c r="F12" s="11" t="s">
        <v>421</v>
      </c>
      <c r="G12" s="11" t="s">
        <v>342</v>
      </c>
      <c r="H12" s="14" t="s">
        <v>285</v>
      </c>
      <c r="I12" s="10" t="s">
        <v>419</v>
      </c>
      <c r="J12" s="21" t="s">
        <v>420</v>
      </c>
      <c r="K12" s="21" t="s">
        <v>361</v>
      </c>
    </row>
    <row r="13" spans="1:18" x14ac:dyDescent="0.2">
      <c r="A13" s="4" t="s">
        <v>2</v>
      </c>
      <c r="B13" s="4" t="s">
        <v>7</v>
      </c>
      <c r="C13" s="10" t="s">
        <v>785</v>
      </c>
      <c r="D13" s="11" t="s">
        <v>786</v>
      </c>
      <c r="E13" s="10" t="s">
        <v>580</v>
      </c>
      <c r="F13" s="11" t="s">
        <v>787</v>
      </c>
      <c r="G13" s="11" t="s">
        <v>363</v>
      </c>
      <c r="H13" s="14" t="s">
        <v>285</v>
      </c>
      <c r="I13" s="10" t="s">
        <v>785</v>
      </c>
      <c r="J13" s="21" t="s">
        <v>786</v>
      </c>
      <c r="K13" s="21" t="s">
        <v>580</v>
      </c>
    </row>
    <row r="14" spans="1:18" x14ac:dyDescent="0.2">
      <c r="A14" s="4" t="s">
        <v>2</v>
      </c>
      <c r="B14" s="4" t="s">
        <v>8</v>
      </c>
      <c r="C14" s="10" t="s">
        <v>812</v>
      </c>
      <c r="D14" s="11" t="s">
        <v>813</v>
      </c>
      <c r="E14" s="10" t="s">
        <v>555</v>
      </c>
      <c r="F14" s="11" t="s">
        <v>378</v>
      </c>
      <c r="G14" s="11" t="s">
        <v>379</v>
      </c>
      <c r="H14" s="14" t="s">
        <v>285</v>
      </c>
      <c r="I14" s="10" t="s">
        <v>812</v>
      </c>
      <c r="J14" s="21" t="s">
        <v>813</v>
      </c>
      <c r="K14" s="21" t="s">
        <v>555</v>
      </c>
    </row>
    <row r="15" spans="1:18" x14ac:dyDescent="0.2">
      <c r="A15" s="4" t="s">
        <v>2</v>
      </c>
      <c r="B15" s="4" t="s">
        <v>9</v>
      </c>
      <c r="C15" s="10" t="s">
        <v>286</v>
      </c>
      <c r="D15" s="11" t="s">
        <v>287</v>
      </c>
      <c r="E15" s="10" t="s">
        <v>282</v>
      </c>
      <c r="F15" s="11" t="s">
        <v>288</v>
      </c>
      <c r="G15" s="11" t="s">
        <v>289</v>
      </c>
      <c r="H15" s="14" t="s">
        <v>285</v>
      </c>
      <c r="I15" s="10" t="s">
        <v>286</v>
      </c>
      <c r="J15" s="21" t="s">
        <v>287</v>
      </c>
      <c r="K15" s="21" t="s">
        <v>282</v>
      </c>
    </row>
    <row r="16" spans="1:18" x14ac:dyDescent="0.2">
      <c r="A16" s="4" t="s">
        <v>2</v>
      </c>
      <c r="B16" s="4" t="s">
        <v>10</v>
      </c>
      <c r="C16" s="10" t="s">
        <v>932</v>
      </c>
      <c r="D16" s="11" t="s">
        <v>933</v>
      </c>
      <c r="E16" s="10" t="s">
        <v>580</v>
      </c>
      <c r="F16" s="11" t="s">
        <v>378</v>
      </c>
      <c r="G16" s="11" t="s">
        <v>379</v>
      </c>
      <c r="H16" s="14" t="s">
        <v>285</v>
      </c>
      <c r="I16" s="10" t="s">
        <v>932</v>
      </c>
      <c r="J16" s="21" t="s">
        <v>933</v>
      </c>
      <c r="K16" s="21" t="s">
        <v>580</v>
      </c>
    </row>
    <row r="17" spans="1:11" x14ac:dyDescent="0.2">
      <c r="A17" s="4" t="s">
        <v>2</v>
      </c>
      <c r="B17" s="4" t="s">
        <v>11</v>
      </c>
      <c r="C17" s="10" t="s">
        <v>690</v>
      </c>
      <c r="D17" s="11" t="s">
        <v>691</v>
      </c>
      <c r="E17" s="10" t="s">
        <v>555</v>
      </c>
      <c r="F17" s="11" t="s">
        <v>312</v>
      </c>
      <c r="G17" s="11" t="s">
        <v>313</v>
      </c>
      <c r="H17" s="14" t="s">
        <v>285</v>
      </c>
      <c r="I17" s="10" t="s">
        <v>690</v>
      </c>
      <c r="J17" s="21" t="s">
        <v>691</v>
      </c>
      <c r="K17" s="21" t="s">
        <v>555</v>
      </c>
    </row>
    <row r="18" spans="1:11" x14ac:dyDescent="0.2">
      <c r="A18" s="4" t="s">
        <v>2</v>
      </c>
      <c r="B18" s="4" t="s">
        <v>12</v>
      </c>
      <c r="C18" s="10" t="s">
        <v>835</v>
      </c>
      <c r="D18" s="11" t="s">
        <v>836</v>
      </c>
      <c r="E18" s="10" t="s">
        <v>583</v>
      </c>
      <c r="F18" s="11" t="s">
        <v>588</v>
      </c>
      <c r="G18" s="11" t="s">
        <v>297</v>
      </c>
      <c r="H18" s="14" t="s">
        <v>285</v>
      </c>
      <c r="I18" s="10" t="s">
        <v>835</v>
      </c>
      <c r="J18" s="21" t="s">
        <v>836</v>
      </c>
      <c r="K18" s="21" t="s">
        <v>583</v>
      </c>
    </row>
    <row r="19" spans="1:11" x14ac:dyDescent="0.2">
      <c r="A19" s="4" t="s">
        <v>2</v>
      </c>
      <c r="B19" s="4" t="s">
        <v>13</v>
      </c>
      <c r="C19" s="10" t="s">
        <v>359</v>
      </c>
      <c r="D19" s="11" t="s">
        <v>360</v>
      </c>
      <c r="E19" s="10" t="s">
        <v>361</v>
      </c>
      <c r="F19" s="11" t="s">
        <v>362</v>
      </c>
      <c r="G19" s="11" t="s">
        <v>363</v>
      </c>
      <c r="H19" s="14" t="s">
        <v>285</v>
      </c>
      <c r="I19" s="10" t="s">
        <v>359</v>
      </c>
      <c r="J19" s="21" t="s">
        <v>360</v>
      </c>
      <c r="K19" s="21" t="s">
        <v>361</v>
      </c>
    </row>
    <row r="20" spans="1:11" x14ac:dyDescent="0.2">
      <c r="A20" s="4" t="s">
        <v>2</v>
      </c>
      <c r="B20" s="4" t="s">
        <v>14</v>
      </c>
      <c r="C20" s="10" t="s">
        <v>875</v>
      </c>
      <c r="D20" s="11" t="s">
        <v>876</v>
      </c>
      <c r="E20" s="10" t="s">
        <v>555</v>
      </c>
      <c r="F20" s="11" t="s">
        <v>588</v>
      </c>
      <c r="G20" s="11" t="s">
        <v>297</v>
      </c>
      <c r="H20" s="14" t="s">
        <v>285</v>
      </c>
      <c r="I20" s="10" t="s">
        <v>875</v>
      </c>
      <c r="J20" s="21" t="s">
        <v>876</v>
      </c>
      <c r="K20" s="21" t="s">
        <v>555</v>
      </c>
    </row>
    <row r="21" spans="1:11" x14ac:dyDescent="0.2">
      <c r="A21" s="4" t="s">
        <v>2</v>
      </c>
      <c r="B21" s="4" t="s">
        <v>15</v>
      </c>
      <c r="C21" s="10" t="s">
        <v>808</v>
      </c>
      <c r="D21" s="11" t="s">
        <v>809</v>
      </c>
      <c r="E21" s="10" t="s">
        <v>583</v>
      </c>
      <c r="F21" s="11" t="s">
        <v>588</v>
      </c>
      <c r="G21" s="11" t="s">
        <v>297</v>
      </c>
      <c r="H21" s="14" t="s">
        <v>285</v>
      </c>
      <c r="I21" s="10" t="s">
        <v>808</v>
      </c>
      <c r="J21" s="21" t="s">
        <v>809</v>
      </c>
      <c r="K21" s="21" t="s">
        <v>583</v>
      </c>
    </row>
    <row r="22" spans="1:11" x14ac:dyDescent="0.2">
      <c r="A22" s="4" t="s">
        <v>2</v>
      </c>
      <c r="B22" s="4" t="s">
        <v>16</v>
      </c>
      <c r="C22" s="10" t="s">
        <v>926</v>
      </c>
      <c r="D22" s="11" t="s">
        <v>927</v>
      </c>
      <c r="E22" s="10" t="s">
        <v>555</v>
      </c>
      <c r="F22" s="11" t="s">
        <v>588</v>
      </c>
      <c r="G22" s="11" t="s">
        <v>297</v>
      </c>
      <c r="H22" s="14" t="s">
        <v>285</v>
      </c>
      <c r="I22" s="10" t="s">
        <v>926</v>
      </c>
      <c r="J22" s="21" t="s">
        <v>927</v>
      </c>
      <c r="K22" s="21" t="s">
        <v>555</v>
      </c>
    </row>
    <row r="23" spans="1:11" x14ac:dyDescent="0.2">
      <c r="A23" s="4" t="s">
        <v>2</v>
      </c>
      <c r="B23" s="4" t="s">
        <v>17</v>
      </c>
      <c r="C23" s="10" t="s">
        <v>615</v>
      </c>
      <c r="D23" s="11" t="s">
        <v>616</v>
      </c>
      <c r="E23" s="10" t="s">
        <v>555</v>
      </c>
      <c r="F23" s="11" t="s">
        <v>588</v>
      </c>
      <c r="G23" s="11" t="s">
        <v>297</v>
      </c>
      <c r="H23" s="14" t="s">
        <v>285</v>
      </c>
      <c r="I23" s="10" t="s">
        <v>615</v>
      </c>
      <c r="J23" s="21" t="s">
        <v>616</v>
      </c>
      <c r="K23" s="21" t="s">
        <v>555</v>
      </c>
    </row>
    <row r="24" spans="1:11" x14ac:dyDescent="0.2">
      <c r="A24" s="4" t="s">
        <v>2</v>
      </c>
      <c r="B24" s="4" t="s">
        <v>18</v>
      </c>
      <c r="C24" s="10" t="s">
        <v>688</v>
      </c>
      <c r="D24" s="11" t="s">
        <v>689</v>
      </c>
      <c r="E24" s="10" t="s">
        <v>555</v>
      </c>
      <c r="F24" s="11" t="s">
        <v>588</v>
      </c>
      <c r="G24" s="11" t="s">
        <v>297</v>
      </c>
      <c r="H24" s="14" t="s">
        <v>285</v>
      </c>
      <c r="I24" s="10" t="s">
        <v>688</v>
      </c>
      <c r="J24" s="21" t="s">
        <v>689</v>
      </c>
      <c r="K24" s="21" t="s">
        <v>555</v>
      </c>
    </row>
    <row r="25" spans="1:11" x14ac:dyDescent="0.2">
      <c r="A25" s="4" t="s">
        <v>2</v>
      </c>
      <c r="B25" s="4" t="s">
        <v>19</v>
      </c>
      <c r="C25" s="10" t="s">
        <v>294</v>
      </c>
      <c r="D25" s="11" t="s">
        <v>295</v>
      </c>
      <c r="E25" s="10" t="s">
        <v>282</v>
      </c>
      <c r="F25" s="11" t="s">
        <v>296</v>
      </c>
      <c r="G25" s="11" t="s">
        <v>297</v>
      </c>
      <c r="H25" s="14" t="s">
        <v>285</v>
      </c>
      <c r="I25" s="10" t="s">
        <v>294</v>
      </c>
      <c r="J25" s="21" t="s">
        <v>295</v>
      </c>
      <c r="K25" s="21" t="s">
        <v>282</v>
      </c>
    </row>
    <row r="26" spans="1:11" x14ac:dyDescent="0.2">
      <c r="A26" s="4" t="s">
        <v>2</v>
      </c>
      <c r="B26" s="4" t="s">
        <v>20</v>
      </c>
      <c r="C26" s="10" t="s">
        <v>901</v>
      </c>
      <c r="D26" s="11" t="s">
        <v>902</v>
      </c>
      <c r="E26" s="10" t="s">
        <v>555</v>
      </c>
      <c r="F26" s="11" t="s">
        <v>588</v>
      </c>
      <c r="G26" s="11" t="s">
        <v>297</v>
      </c>
      <c r="H26" s="14" t="s">
        <v>285</v>
      </c>
      <c r="I26" s="10" t="s">
        <v>901</v>
      </c>
      <c r="J26" s="21" t="s">
        <v>902</v>
      </c>
      <c r="K26" s="21" t="s">
        <v>555</v>
      </c>
    </row>
    <row r="27" spans="1:11" x14ac:dyDescent="0.2">
      <c r="A27" s="4" t="s">
        <v>2</v>
      </c>
      <c r="B27" s="4" t="s">
        <v>21</v>
      </c>
      <c r="C27" s="10" t="s">
        <v>810</v>
      </c>
      <c r="D27" s="11" t="s">
        <v>811</v>
      </c>
      <c r="E27" s="10" t="s">
        <v>555</v>
      </c>
      <c r="F27" s="11" t="s">
        <v>588</v>
      </c>
      <c r="G27" s="11" t="s">
        <v>297</v>
      </c>
      <c r="H27" s="14" t="s">
        <v>322</v>
      </c>
      <c r="I27" s="10" t="s">
        <v>810</v>
      </c>
      <c r="J27" s="21" t="s">
        <v>811</v>
      </c>
      <c r="K27" s="21" t="s">
        <v>555</v>
      </c>
    </row>
    <row r="28" spans="1:11" x14ac:dyDescent="0.2">
      <c r="A28" s="4" t="s">
        <v>2</v>
      </c>
      <c r="B28" s="4" t="s">
        <v>22</v>
      </c>
      <c r="C28" s="10" t="s">
        <v>903</v>
      </c>
      <c r="D28" s="11" t="s">
        <v>904</v>
      </c>
      <c r="E28" s="10" t="s">
        <v>555</v>
      </c>
      <c r="F28" s="11" t="s">
        <v>588</v>
      </c>
      <c r="G28" s="11" t="s">
        <v>297</v>
      </c>
      <c r="H28" s="14" t="s">
        <v>285</v>
      </c>
      <c r="I28" s="10" t="s">
        <v>645</v>
      </c>
      <c r="J28" s="21" t="s">
        <v>905</v>
      </c>
      <c r="K28" s="21" t="s">
        <v>555</v>
      </c>
    </row>
    <row r="29" spans="1:11" x14ac:dyDescent="0.2">
      <c r="A29" s="4" t="s">
        <v>2</v>
      </c>
      <c r="B29" s="4" t="s">
        <v>23</v>
      </c>
      <c r="C29" s="10" t="s">
        <v>971</v>
      </c>
      <c r="D29" s="11" t="s">
        <v>972</v>
      </c>
      <c r="E29" s="10" t="s">
        <v>555</v>
      </c>
      <c r="F29" s="11" t="s">
        <v>378</v>
      </c>
      <c r="G29" s="11" t="s">
        <v>379</v>
      </c>
      <c r="H29" s="14" t="s">
        <v>285</v>
      </c>
      <c r="I29" s="10" t="s">
        <v>971</v>
      </c>
      <c r="J29" s="21" t="s">
        <v>972</v>
      </c>
      <c r="K29" s="21" t="s">
        <v>555</v>
      </c>
    </row>
    <row r="30" spans="1:11" x14ac:dyDescent="0.2">
      <c r="A30" s="4" t="s">
        <v>2</v>
      </c>
      <c r="B30" s="4" t="s">
        <v>24</v>
      </c>
      <c r="C30" s="10" t="s">
        <v>748</v>
      </c>
      <c r="D30" s="11" t="s">
        <v>749</v>
      </c>
      <c r="E30" s="10" t="s">
        <v>555</v>
      </c>
      <c r="F30" s="11" t="s">
        <v>312</v>
      </c>
      <c r="G30" s="11" t="s">
        <v>313</v>
      </c>
      <c r="H30" s="14" t="s">
        <v>285</v>
      </c>
      <c r="I30" s="10" t="s">
        <v>748</v>
      </c>
      <c r="J30" s="21" t="s">
        <v>749</v>
      </c>
      <c r="K30" s="21" t="s">
        <v>555</v>
      </c>
    </row>
    <row r="31" spans="1:11" x14ac:dyDescent="0.2">
      <c r="A31" s="4" t="s">
        <v>2</v>
      </c>
      <c r="B31" s="4" t="s">
        <v>25</v>
      </c>
      <c r="C31" s="10" t="s">
        <v>799</v>
      </c>
      <c r="D31" s="11" t="s">
        <v>800</v>
      </c>
      <c r="E31" s="10" t="s">
        <v>583</v>
      </c>
      <c r="F31" s="11" t="s">
        <v>801</v>
      </c>
      <c r="G31" s="11" t="s">
        <v>379</v>
      </c>
      <c r="H31" s="14" t="s">
        <v>285</v>
      </c>
      <c r="I31" s="10" t="s">
        <v>802</v>
      </c>
      <c r="J31" s="21" t="s">
        <v>803</v>
      </c>
      <c r="K31" s="21" t="s">
        <v>583</v>
      </c>
    </row>
    <row r="32" spans="1:11" x14ac:dyDescent="0.2">
      <c r="A32" s="4" t="s">
        <v>2</v>
      </c>
      <c r="B32" s="4" t="s">
        <v>26</v>
      </c>
      <c r="C32" s="10" t="s">
        <v>550</v>
      </c>
      <c r="D32" s="11" t="s">
        <v>551</v>
      </c>
      <c r="E32" s="10" t="s">
        <v>361</v>
      </c>
      <c r="F32" s="11" t="s">
        <v>552</v>
      </c>
      <c r="G32" s="11" t="s">
        <v>379</v>
      </c>
      <c r="H32" s="14" t="s">
        <v>285</v>
      </c>
      <c r="I32" s="10" t="s">
        <v>550</v>
      </c>
      <c r="J32" s="21" t="s">
        <v>551</v>
      </c>
      <c r="K32" s="21" t="s">
        <v>361</v>
      </c>
    </row>
    <row r="33" spans="1:11" x14ac:dyDescent="0.2">
      <c r="A33" s="4" t="s">
        <v>2</v>
      </c>
      <c r="B33" s="4" t="s">
        <v>27</v>
      </c>
      <c r="C33" s="10" t="s">
        <v>671</v>
      </c>
      <c r="D33" s="11" t="s">
        <v>672</v>
      </c>
      <c r="E33" s="10" t="s">
        <v>555</v>
      </c>
      <c r="F33" s="11" t="s">
        <v>292</v>
      </c>
      <c r="G33" s="11" t="s">
        <v>293</v>
      </c>
      <c r="H33" s="14" t="s">
        <v>285</v>
      </c>
      <c r="I33" s="10" t="s">
        <v>671</v>
      </c>
      <c r="J33" s="21" t="s">
        <v>672</v>
      </c>
      <c r="K33" s="21" t="s">
        <v>555</v>
      </c>
    </row>
    <row r="34" spans="1:11" x14ac:dyDescent="0.2">
      <c r="A34" s="4" t="s">
        <v>2</v>
      </c>
      <c r="B34" s="4" t="s">
        <v>28</v>
      </c>
      <c r="C34" s="10" t="s">
        <v>578</v>
      </c>
      <c r="D34" s="11" t="s">
        <v>579</v>
      </c>
      <c r="E34" s="10" t="s">
        <v>580</v>
      </c>
      <c r="F34" s="11" t="s">
        <v>292</v>
      </c>
      <c r="G34" s="11" t="s">
        <v>293</v>
      </c>
      <c r="H34" s="14" t="s">
        <v>285</v>
      </c>
      <c r="I34" s="10" t="s">
        <v>290</v>
      </c>
      <c r="J34" s="21" t="s">
        <v>291</v>
      </c>
      <c r="K34" s="21" t="s">
        <v>282</v>
      </c>
    </row>
    <row r="35" spans="1:11" x14ac:dyDescent="0.2">
      <c r="A35" s="4" t="s">
        <v>2</v>
      </c>
      <c r="B35" s="4" t="s">
        <v>29</v>
      </c>
      <c r="C35" s="10" t="s">
        <v>411</v>
      </c>
      <c r="D35" s="11" t="s">
        <v>412</v>
      </c>
      <c r="E35" s="10" t="s">
        <v>361</v>
      </c>
      <c r="F35" s="11" t="s">
        <v>300</v>
      </c>
      <c r="G35" s="11" t="s">
        <v>301</v>
      </c>
      <c r="H35" s="14" t="s">
        <v>285</v>
      </c>
      <c r="I35" s="10" t="s">
        <v>413</v>
      </c>
      <c r="J35" s="21" t="s">
        <v>414</v>
      </c>
      <c r="K35" s="21" t="s">
        <v>361</v>
      </c>
    </row>
    <row r="36" spans="1:11" x14ac:dyDescent="0.2">
      <c r="A36" s="4" t="s">
        <v>2</v>
      </c>
      <c r="B36" s="4" t="s">
        <v>30</v>
      </c>
      <c r="C36" s="10" t="s">
        <v>459</v>
      </c>
      <c r="D36" s="11" t="s">
        <v>460</v>
      </c>
      <c r="E36" s="10" t="s">
        <v>361</v>
      </c>
      <c r="F36" s="11" t="s">
        <v>461</v>
      </c>
      <c r="G36" s="11" t="s">
        <v>301</v>
      </c>
      <c r="H36" s="14" t="s">
        <v>285</v>
      </c>
      <c r="I36" s="10" t="s">
        <v>459</v>
      </c>
      <c r="J36" s="21" t="s">
        <v>460</v>
      </c>
      <c r="K36" s="21" t="s">
        <v>361</v>
      </c>
    </row>
    <row r="37" spans="1:11" x14ac:dyDescent="0.2">
      <c r="A37" s="4" t="s">
        <v>2</v>
      </c>
      <c r="B37" s="4" t="s">
        <v>31</v>
      </c>
      <c r="C37" s="10" t="s">
        <v>916</v>
      </c>
      <c r="D37" s="11" t="s">
        <v>917</v>
      </c>
      <c r="E37" s="10" t="s">
        <v>735</v>
      </c>
      <c r="F37" s="11" t="s">
        <v>918</v>
      </c>
      <c r="G37" s="11" t="s">
        <v>342</v>
      </c>
      <c r="H37" s="14" t="s">
        <v>285</v>
      </c>
      <c r="I37" s="10" t="s">
        <v>916</v>
      </c>
      <c r="J37" s="21" t="s">
        <v>917</v>
      </c>
      <c r="K37" s="21" t="s">
        <v>735</v>
      </c>
    </row>
    <row r="38" spans="1:11" x14ac:dyDescent="0.2">
      <c r="A38" s="4" t="s">
        <v>2</v>
      </c>
      <c r="B38" s="4" t="s">
        <v>32</v>
      </c>
      <c r="C38" s="10" t="s">
        <v>518</v>
      </c>
      <c r="D38" s="11" t="s">
        <v>519</v>
      </c>
      <c r="E38" s="10" t="s">
        <v>361</v>
      </c>
      <c r="F38" s="11" t="s">
        <v>520</v>
      </c>
      <c r="G38" s="11" t="s">
        <v>301</v>
      </c>
      <c r="H38" s="14" t="s">
        <v>285</v>
      </c>
      <c r="I38" s="10" t="s">
        <v>518</v>
      </c>
      <c r="J38" s="21" t="s">
        <v>519</v>
      </c>
      <c r="K38" s="21" t="s">
        <v>361</v>
      </c>
    </row>
    <row r="39" spans="1:11" x14ac:dyDescent="0.2">
      <c r="A39" s="4" t="s">
        <v>2</v>
      </c>
      <c r="B39" s="4" t="s">
        <v>33</v>
      </c>
      <c r="C39" s="10" t="s">
        <v>696</v>
      </c>
      <c r="D39" s="11" t="s">
        <v>697</v>
      </c>
      <c r="E39" s="10" t="s">
        <v>555</v>
      </c>
      <c r="F39" s="11" t="s">
        <v>378</v>
      </c>
      <c r="G39" s="11" t="s">
        <v>379</v>
      </c>
      <c r="H39" s="14" t="s">
        <v>322</v>
      </c>
      <c r="I39" s="10" t="s">
        <v>696</v>
      </c>
      <c r="J39" s="21" t="s">
        <v>697</v>
      </c>
      <c r="K39" s="21" t="s">
        <v>555</v>
      </c>
    </row>
    <row r="40" spans="1:11" x14ac:dyDescent="0.2">
      <c r="A40" s="4" t="s">
        <v>2</v>
      </c>
      <c r="B40" s="4" t="s">
        <v>34</v>
      </c>
      <c r="C40" s="10" t="s">
        <v>575</v>
      </c>
      <c r="D40" s="11" t="s">
        <v>576</v>
      </c>
      <c r="E40" s="10" t="s">
        <v>361</v>
      </c>
      <c r="F40" s="11" t="s">
        <v>577</v>
      </c>
      <c r="G40" s="11" t="s">
        <v>342</v>
      </c>
      <c r="H40" s="14" t="s">
        <v>285</v>
      </c>
      <c r="I40" s="10" t="s">
        <v>575</v>
      </c>
      <c r="J40" s="21" t="s">
        <v>576</v>
      </c>
      <c r="K40" s="21" t="s">
        <v>361</v>
      </c>
    </row>
    <row r="41" spans="1:11" x14ac:dyDescent="0.2">
      <c r="A41" s="4" t="s">
        <v>2</v>
      </c>
      <c r="B41" s="4" t="s">
        <v>35</v>
      </c>
      <c r="C41" s="10" t="s">
        <v>639</v>
      </c>
      <c r="D41" s="11" t="s">
        <v>640</v>
      </c>
      <c r="E41" s="10" t="s">
        <v>555</v>
      </c>
      <c r="F41" s="11" t="s">
        <v>292</v>
      </c>
      <c r="G41" s="11" t="s">
        <v>293</v>
      </c>
      <c r="H41" s="14" t="s">
        <v>322</v>
      </c>
      <c r="I41" s="10" t="s">
        <v>641</v>
      </c>
      <c r="J41" s="21" t="s">
        <v>642</v>
      </c>
      <c r="K41" s="21" t="s">
        <v>555</v>
      </c>
    </row>
    <row r="42" spans="1:11" x14ac:dyDescent="0.2">
      <c r="A42" s="4" t="s">
        <v>2</v>
      </c>
      <c r="B42" s="4" t="s">
        <v>36</v>
      </c>
      <c r="C42" s="10" t="s">
        <v>597</v>
      </c>
      <c r="D42" s="11" t="s">
        <v>598</v>
      </c>
      <c r="E42" s="10" t="s">
        <v>583</v>
      </c>
      <c r="F42" s="11" t="s">
        <v>378</v>
      </c>
      <c r="G42" s="11" t="s">
        <v>379</v>
      </c>
      <c r="H42" s="14" t="s">
        <v>322</v>
      </c>
      <c r="I42" s="10" t="s">
        <v>599</v>
      </c>
      <c r="J42" s="21" t="s">
        <v>600</v>
      </c>
      <c r="K42" s="21" t="s">
        <v>583</v>
      </c>
    </row>
    <row r="43" spans="1:11" x14ac:dyDescent="0.2">
      <c r="A43" s="4" t="s">
        <v>2</v>
      </c>
      <c r="B43" s="4" t="s">
        <v>37</v>
      </c>
      <c r="C43" s="10" t="s">
        <v>465</v>
      </c>
      <c r="D43" s="11" t="s">
        <v>466</v>
      </c>
      <c r="E43" s="10" t="s">
        <v>361</v>
      </c>
      <c r="F43" s="11" t="s">
        <v>467</v>
      </c>
      <c r="G43" s="11" t="s">
        <v>394</v>
      </c>
      <c r="H43" s="14" t="s">
        <v>285</v>
      </c>
      <c r="I43" s="10" t="s">
        <v>465</v>
      </c>
      <c r="J43" s="21" t="s">
        <v>466</v>
      </c>
      <c r="K43" s="21" t="s">
        <v>361</v>
      </c>
    </row>
    <row r="44" spans="1:11" x14ac:dyDescent="0.2">
      <c r="A44" s="4" t="s">
        <v>2</v>
      </c>
      <c r="B44" s="4" t="s">
        <v>38</v>
      </c>
      <c r="C44" s="10" t="s">
        <v>553</v>
      </c>
      <c r="D44" s="11" t="s">
        <v>554</v>
      </c>
      <c r="E44" s="10" t="s">
        <v>555</v>
      </c>
      <c r="F44" s="11" t="s">
        <v>556</v>
      </c>
      <c r="G44" s="11" t="s">
        <v>342</v>
      </c>
      <c r="H44" s="14" t="s">
        <v>285</v>
      </c>
      <c r="I44" s="10" t="s">
        <v>553</v>
      </c>
      <c r="J44" s="21" t="s">
        <v>554</v>
      </c>
      <c r="K44" s="21" t="s">
        <v>555</v>
      </c>
    </row>
    <row r="45" spans="1:11" x14ac:dyDescent="0.2">
      <c r="A45" s="4" t="s">
        <v>2</v>
      </c>
      <c r="B45" s="4" t="s">
        <v>39</v>
      </c>
      <c r="C45" s="10" t="s">
        <v>456</v>
      </c>
      <c r="D45" s="11" t="s">
        <v>457</v>
      </c>
      <c r="E45" s="10" t="s">
        <v>361</v>
      </c>
      <c r="F45" s="11" t="s">
        <v>458</v>
      </c>
      <c r="G45" s="11" t="s">
        <v>301</v>
      </c>
      <c r="H45" s="14" t="s">
        <v>285</v>
      </c>
      <c r="I45" s="10" t="s">
        <v>456</v>
      </c>
      <c r="J45" s="21" t="s">
        <v>457</v>
      </c>
      <c r="K45" s="21" t="s">
        <v>361</v>
      </c>
    </row>
    <row r="46" spans="1:11" x14ac:dyDescent="0.2">
      <c r="A46" s="4" t="s">
        <v>2</v>
      </c>
      <c r="B46" s="4" t="s">
        <v>40</v>
      </c>
      <c r="C46" s="10" t="s">
        <v>988</v>
      </c>
      <c r="D46" s="11" t="s">
        <v>989</v>
      </c>
      <c r="E46" s="10" t="s">
        <v>735</v>
      </c>
      <c r="F46" s="11" t="s">
        <v>378</v>
      </c>
      <c r="G46" s="11" t="s">
        <v>379</v>
      </c>
      <c r="H46" s="14" t="s">
        <v>285</v>
      </c>
      <c r="I46" s="10" t="s">
        <v>988</v>
      </c>
      <c r="J46" s="21" t="s">
        <v>989</v>
      </c>
      <c r="K46" s="21" t="s">
        <v>735</v>
      </c>
    </row>
    <row r="47" spans="1:11" x14ac:dyDescent="0.2">
      <c r="A47" s="4" t="s">
        <v>2</v>
      </c>
      <c r="B47" s="4" t="s">
        <v>41</v>
      </c>
      <c r="C47" s="10" t="s">
        <v>486</v>
      </c>
      <c r="D47" s="11" t="s">
        <v>487</v>
      </c>
      <c r="E47" s="10" t="s">
        <v>361</v>
      </c>
      <c r="F47" s="11" t="s">
        <v>488</v>
      </c>
      <c r="G47" s="11" t="s">
        <v>301</v>
      </c>
      <c r="H47" s="14" t="s">
        <v>285</v>
      </c>
      <c r="I47" s="10" t="s">
        <v>486</v>
      </c>
      <c r="J47" s="21" t="s">
        <v>487</v>
      </c>
      <c r="K47" s="21" t="s">
        <v>361</v>
      </c>
    </row>
    <row r="48" spans="1:11" x14ac:dyDescent="0.2">
      <c r="A48" s="4" t="s">
        <v>2</v>
      </c>
      <c r="B48" s="4" t="s">
        <v>42</v>
      </c>
      <c r="C48" s="10" t="s">
        <v>569</v>
      </c>
      <c r="D48" s="11" t="s">
        <v>570</v>
      </c>
      <c r="E48" s="10" t="s">
        <v>361</v>
      </c>
      <c r="F48" s="11" t="s">
        <v>378</v>
      </c>
      <c r="G48" s="11" t="s">
        <v>379</v>
      </c>
      <c r="H48" s="14" t="s">
        <v>285</v>
      </c>
      <c r="I48" s="10" t="s">
        <v>571</v>
      </c>
      <c r="J48" s="21" t="s">
        <v>572</v>
      </c>
      <c r="K48" s="21" t="s">
        <v>361</v>
      </c>
    </row>
    <row r="49" spans="1:11" x14ac:dyDescent="0.2">
      <c r="A49" s="4" t="s">
        <v>2</v>
      </c>
      <c r="B49" s="4" t="s">
        <v>43</v>
      </c>
      <c r="C49" s="10" t="s">
        <v>538</v>
      </c>
      <c r="D49" s="11" t="s">
        <v>539</v>
      </c>
      <c r="E49" s="10" t="s">
        <v>361</v>
      </c>
      <c r="F49" s="11" t="s">
        <v>540</v>
      </c>
      <c r="G49" s="11" t="s">
        <v>379</v>
      </c>
      <c r="H49" s="14" t="s">
        <v>285</v>
      </c>
      <c r="I49" s="10" t="s">
        <v>538</v>
      </c>
      <c r="J49" s="21" t="s">
        <v>539</v>
      </c>
      <c r="K49" s="21" t="s">
        <v>361</v>
      </c>
    </row>
    <row r="50" spans="1:11" x14ac:dyDescent="0.2">
      <c r="A50" s="4" t="s">
        <v>2</v>
      </c>
      <c r="B50" s="4" t="s">
        <v>44</v>
      </c>
      <c r="C50" s="10" t="s">
        <v>954</v>
      </c>
      <c r="D50" s="11" t="s">
        <v>955</v>
      </c>
      <c r="E50" s="10" t="s">
        <v>583</v>
      </c>
      <c r="F50" s="11" t="s">
        <v>378</v>
      </c>
      <c r="G50" s="11" t="s">
        <v>379</v>
      </c>
      <c r="H50" s="14" t="s">
        <v>285</v>
      </c>
      <c r="I50" s="10" t="s">
        <v>954</v>
      </c>
      <c r="J50" s="21" t="s">
        <v>955</v>
      </c>
      <c r="K50" s="21" t="s">
        <v>583</v>
      </c>
    </row>
    <row r="51" spans="1:11" x14ac:dyDescent="0.2">
      <c r="A51" s="4" t="s">
        <v>2</v>
      </c>
      <c r="B51" s="4" t="s">
        <v>45</v>
      </c>
      <c r="C51" s="10" t="s">
        <v>617</v>
      </c>
      <c r="D51" s="11" t="s">
        <v>618</v>
      </c>
      <c r="E51" s="10" t="s">
        <v>583</v>
      </c>
      <c r="F51" s="11" t="s">
        <v>378</v>
      </c>
      <c r="G51" s="11" t="s">
        <v>379</v>
      </c>
      <c r="H51" s="14" t="s">
        <v>285</v>
      </c>
      <c r="I51" s="10" t="s">
        <v>619</v>
      </c>
      <c r="J51" s="21" t="s">
        <v>620</v>
      </c>
      <c r="K51" s="21" t="s">
        <v>583</v>
      </c>
    </row>
    <row r="52" spans="1:11" x14ac:dyDescent="0.2">
      <c r="A52" s="4" t="s">
        <v>2</v>
      </c>
      <c r="B52" s="4" t="s">
        <v>46</v>
      </c>
      <c r="C52" s="10" t="s">
        <v>451</v>
      </c>
      <c r="D52" s="11" t="s">
        <v>452</v>
      </c>
      <c r="E52" s="10" t="s">
        <v>361</v>
      </c>
      <c r="F52" s="11" t="s">
        <v>453</v>
      </c>
      <c r="G52" s="11" t="s">
        <v>379</v>
      </c>
      <c r="H52" s="14" t="s">
        <v>285</v>
      </c>
      <c r="I52" s="10" t="s">
        <v>454</v>
      </c>
      <c r="J52" s="21" t="s">
        <v>455</v>
      </c>
      <c r="K52" s="21" t="s">
        <v>361</v>
      </c>
    </row>
    <row r="53" spans="1:11" x14ac:dyDescent="0.2">
      <c r="A53" s="4" t="s">
        <v>2</v>
      </c>
      <c r="B53" s="4" t="s">
        <v>47</v>
      </c>
      <c r="C53" s="10" t="s">
        <v>950</v>
      </c>
      <c r="D53" s="11" t="s">
        <v>951</v>
      </c>
      <c r="E53" s="10" t="s">
        <v>555</v>
      </c>
      <c r="F53" s="11" t="s">
        <v>378</v>
      </c>
      <c r="G53" s="11" t="s">
        <v>379</v>
      </c>
      <c r="H53" s="14" t="s">
        <v>285</v>
      </c>
      <c r="I53" s="10" t="s">
        <v>641</v>
      </c>
      <c r="J53" s="21" t="s">
        <v>642</v>
      </c>
      <c r="K53" s="21" t="s">
        <v>555</v>
      </c>
    </row>
    <row r="54" spans="1:11" x14ac:dyDescent="0.2">
      <c r="A54" s="4" t="s">
        <v>2</v>
      </c>
      <c r="B54" s="4" t="s">
        <v>48</v>
      </c>
      <c r="C54" s="10" t="s">
        <v>886</v>
      </c>
      <c r="D54" s="11" t="s">
        <v>887</v>
      </c>
      <c r="E54" s="10" t="s">
        <v>555</v>
      </c>
      <c r="F54" s="11" t="s">
        <v>341</v>
      </c>
      <c r="G54" s="11" t="s">
        <v>342</v>
      </c>
      <c r="H54" s="14" t="s">
        <v>285</v>
      </c>
      <c r="I54" s="10" t="s">
        <v>886</v>
      </c>
      <c r="J54" s="21" t="s">
        <v>887</v>
      </c>
      <c r="K54" s="21" t="s">
        <v>555</v>
      </c>
    </row>
    <row r="55" spans="1:11" x14ac:dyDescent="0.2">
      <c r="A55" s="4" t="s">
        <v>2</v>
      </c>
      <c r="B55" s="4" t="s">
        <v>49</v>
      </c>
      <c r="C55" s="10" t="s">
        <v>752</v>
      </c>
      <c r="D55" s="11" t="s">
        <v>753</v>
      </c>
      <c r="E55" s="10" t="s">
        <v>555</v>
      </c>
      <c r="F55" s="11" t="s">
        <v>312</v>
      </c>
      <c r="G55" s="11" t="s">
        <v>313</v>
      </c>
      <c r="H55" s="14" t="s">
        <v>285</v>
      </c>
      <c r="I55" s="10" t="s">
        <v>752</v>
      </c>
      <c r="J55" s="21" t="s">
        <v>753</v>
      </c>
      <c r="K55" s="21" t="s">
        <v>555</v>
      </c>
    </row>
    <row r="56" spans="1:11" x14ac:dyDescent="0.2">
      <c r="A56" s="4" t="s">
        <v>2</v>
      </c>
      <c r="B56" s="4" t="s">
        <v>50</v>
      </c>
      <c r="C56" s="10" t="s">
        <v>938</v>
      </c>
      <c r="D56" s="11" t="s">
        <v>939</v>
      </c>
      <c r="E56" s="10" t="s">
        <v>580</v>
      </c>
      <c r="F56" s="11" t="s">
        <v>453</v>
      </c>
      <c r="G56" s="11" t="s">
        <v>379</v>
      </c>
      <c r="H56" s="14" t="s">
        <v>285</v>
      </c>
      <c r="I56" s="10" t="s">
        <v>389</v>
      </c>
      <c r="J56" s="21" t="s">
        <v>390</v>
      </c>
      <c r="K56" s="21" t="s">
        <v>382</v>
      </c>
    </row>
    <row r="57" spans="1:11" x14ac:dyDescent="0.2">
      <c r="A57" s="4" t="s">
        <v>2</v>
      </c>
      <c r="B57" s="4" t="s">
        <v>51</v>
      </c>
      <c r="C57" s="10" t="s">
        <v>700</v>
      </c>
      <c r="D57" s="11" t="s">
        <v>701</v>
      </c>
      <c r="E57" s="10" t="s">
        <v>555</v>
      </c>
      <c r="F57" s="11" t="s">
        <v>378</v>
      </c>
      <c r="G57" s="11" t="s">
        <v>379</v>
      </c>
      <c r="H57" s="14" t="s">
        <v>285</v>
      </c>
      <c r="I57" s="10" t="s">
        <v>700</v>
      </c>
      <c r="J57" s="21" t="s">
        <v>701</v>
      </c>
      <c r="K57" s="21" t="s">
        <v>555</v>
      </c>
    </row>
    <row r="58" spans="1:11" x14ac:dyDescent="0.2">
      <c r="A58" s="4" t="s">
        <v>2</v>
      </c>
      <c r="B58" s="4" t="s">
        <v>52</v>
      </c>
      <c r="C58" s="10" t="s">
        <v>694</v>
      </c>
      <c r="D58" s="11" t="s">
        <v>695</v>
      </c>
      <c r="E58" s="10" t="s">
        <v>555</v>
      </c>
      <c r="F58" s="11" t="s">
        <v>312</v>
      </c>
      <c r="G58" s="11" t="s">
        <v>313</v>
      </c>
      <c r="H58" s="14" t="s">
        <v>285</v>
      </c>
      <c r="I58" s="10" t="s">
        <v>694</v>
      </c>
      <c r="J58" s="21" t="s">
        <v>695</v>
      </c>
      <c r="K58" s="21" t="s">
        <v>555</v>
      </c>
    </row>
    <row r="59" spans="1:11" x14ac:dyDescent="0.2">
      <c r="A59" s="4" t="s">
        <v>2</v>
      </c>
      <c r="B59" s="4" t="s">
        <v>53</v>
      </c>
      <c r="C59" s="10" t="s">
        <v>742</v>
      </c>
      <c r="D59" s="11" t="s">
        <v>743</v>
      </c>
      <c r="E59" s="10" t="s">
        <v>583</v>
      </c>
      <c r="F59" s="11" t="s">
        <v>312</v>
      </c>
      <c r="G59" s="11" t="s">
        <v>313</v>
      </c>
      <c r="H59" s="14" t="s">
        <v>285</v>
      </c>
      <c r="I59" s="10" t="s">
        <v>744</v>
      </c>
      <c r="J59" s="21" t="s">
        <v>745</v>
      </c>
      <c r="K59" s="21" t="s">
        <v>583</v>
      </c>
    </row>
    <row r="60" spans="1:11" x14ac:dyDescent="0.2">
      <c r="A60" s="4" t="s">
        <v>2</v>
      </c>
      <c r="B60" s="4" t="s">
        <v>54</v>
      </c>
      <c r="C60" s="10" t="s">
        <v>664</v>
      </c>
      <c r="D60" s="11" t="s">
        <v>665</v>
      </c>
      <c r="E60" s="10" t="s">
        <v>583</v>
      </c>
      <c r="F60" s="11" t="s">
        <v>333</v>
      </c>
      <c r="G60" s="11" t="s">
        <v>334</v>
      </c>
      <c r="H60" s="14" t="s">
        <v>285</v>
      </c>
      <c r="I60" s="10" t="s">
        <v>664</v>
      </c>
      <c r="J60" s="21" t="s">
        <v>665</v>
      </c>
      <c r="K60" s="21" t="s">
        <v>583</v>
      </c>
    </row>
    <row r="61" spans="1:11" x14ac:dyDescent="0.2">
      <c r="A61" s="4" t="s">
        <v>2</v>
      </c>
      <c r="B61" s="4" t="s">
        <v>55</v>
      </c>
      <c r="C61" s="10" t="s">
        <v>306</v>
      </c>
      <c r="D61" s="11" t="s">
        <v>307</v>
      </c>
      <c r="E61" s="10" t="s">
        <v>282</v>
      </c>
      <c r="F61" s="11" t="s">
        <v>308</v>
      </c>
      <c r="G61" s="11" t="s">
        <v>309</v>
      </c>
      <c r="H61" s="14" t="s">
        <v>285</v>
      </c>
      <c r="I61" s="10" t="s">
        <v>306</v>
      </c>
      <c r="J61" s="21" t="s">
        <v>307</v>
      </c>
      <c r="K61" s="21" t="s">
        <v>282</v>
      </c>
    </row>
    <row r="62" spans="1:11" x14ac:dyDescent="0.2">
      <c r="A62" s="4" t="s">
        <v>2</v>
      </c>
      <c r="B62" s="4" t="s">
        <v>56</v>
      </c>
      <c r="C62" s="10" t="s">
        <v>310</v>
      </c>
      <c r="D62" s="11" t="s">
        <v>311</v>
      </c>
      <c r="E62" s="10" t="s">
        <v>282</v>
      </c>
      <c r="F62" s="11" t="s">
        <v>312</v>
      </c>
      <c r="G62" s="11" t="s">
        <v>313</v>
      </c>
      <c r="H62" s="14" t="s">
        <v>285</v>
      </c>
      <c r="I62" s="10" t="s">
        <v>310</v>
      </c>
      <c r="J62" s="21" t="s">
        <v>311</v>
      </c>
      <c r="K62" s="21" t="s">
        <v>282</v>
      </c>
    </row>
    <row r="63" spans="1:11" x14ac:dyDescent="0.2">
      <c r="A63" s="4" t="s">
        <v>2</v>
      </c>
      <c r="B63" s="4" t="s">
        <v>57</v>
      </c>
      <c r="C63" s="10" t="s">
        <v>335</v>
      </c>
      <c r="D63" s="11" t="s">
        <v>336</v>
      </c>
      <c r="E63" s="10" t="s">
        <v>282</v>
      </c>
      <c r="F63" s="11" t="s">
        <v>337</v>
      </c>
      <c r="G63" s="11" t="s">
        <v>338</v>
      </c>
      <c r="H63" s="14" t="s">
        <v>285</v>
      </c>
      <c r="I63" s="10" t="s">
        <v>335</v>
      </c>
      <c r="J63" s="21" t="s">
        <v>336</v>
      </c>
      <c r="K63" s="21" t="s">
        <v>282</v>
      </c>
    </row>
    <row r="64" spans="1:11" x14ac:dyDescent="0.2">
      <c r="A64" s="4" t="s">
        <v>2</v>
      </c>
      <c r="B64" s="4" t="s">
        <v>58</v>
      </c>
      <c r="C64" s="10" t="s">
        <v>355</v>
      </c>
      <c r="D64" s="11" t="s">
        <v>356</v>
      </c>
      <c r="E64" s="10" t="s">
        <v>282</v>
      </c>
      <c r="F64" s="11" t="s">
        <v>357</v>
      </c>
      <c r="G64" s="11" t="s">
        <v>358</v>
      </c>
      <c r="H64" s="14" t="s">
        <v>285</v>
      </c>
      <c r="I64" s="10" t="s">
        <v>355</v>
      </c>
      <c r="J64" s="21" t="s">
        <v>356</v>
      </c>
      <c r="K64" s="21" t="s">
        <v>282</v>
      </c>
    </row>
    <row r="65" spans="1:11" x14ac:dyDescent="0.2">
      <c r="A65" s="4" t="s">
        <v>2</v>
      </c>
      <c r="B65" s="4" t="s">
        <v>59</v>
      </c>
      <c r="C65" s="10" t="s">
        <v>331</v>
      </c>
      <c r="D65" s="11" t="s">
        <v>332</v>
      </c>
      <c r="E65" s="10" t="s">
        <v>282</v>
      </c>
      <c r="F65" s="11" t="s">
        <v>333</v>
      </c>
      <c r="G65" s="11" t="s">
        <v>334</v>
      </c>
      <c r="H65" s="14" t="s">
        <v>285</v>
      </c>
      <c r="I65" s="10" t="s">
        <v>331</v>
      </c>
      <c r="J65" s="21" t="s">
        <v>332</v>
      </c>
      <c r="K65" s="21" t="s">
        <v>282</v>
      </c>
    </row>
    <row r="66" spans="1:11" x14ac:dyDescent="0.2">
      <c r="A66" s="4" t="s">
        <v>2</v>
      </c>
      <c r="B66" s="4" t="s">
        <v>60</v>
      </c>
      <c r="C66" s="10" t="s">
        <v>318</v>
      </c>
      <c r="D66" s="11" t="s">
        <v>319</v>
      </c>
      <c r="E66" s="10" t="s">
        <v>282</v>
      </c>
      <c r="F66" s="11" t="s">
        <v>320</v>
      </c>
      <c r="G66" s="11" t="s">
        <v>321</v>
      </c>
      <c r="H66" s="14" t="s">
        <v>322</v>
      </c>
      <c r="I66" s="10" t="s">
        <v>318</v>
      </c>
      <c r="J66" s="21" t="s">
        <v>319</v>
      </c>
      <c r="K66" s="21" t="s">
        <v>282</v>
      </c>
    </row>
    <row r="67" spans="1:11" x14ac:dyDescent="0.2">
      <c r="A67" s="4" t="s">
        <v>2</v>
      </c>
      <c r="B67" s="4" t="s">
        <v>61</v>
      </c>
      <c r="C67" s="10" t="s">
        <v>863</v>
      </c>
      <c r="D67" s="11" t="s">
        <v>864</v>
      </c>
      <c r="E67" s="10" t="s">
        <v>583</v>
      </c>
      <c r="F67" s="11" t="s">
        <v>312</v>
      </c>
      <c r="G67" s="11" t="s">
        <v>313</v>
      </c>
      <c r="H67" s="14" t="s">
        <v>285</v>
      </c>
      <c r="I67" s="10" t="s">
        <v>863</v>
      </c>
      <c r="J67" s="21" t="s">
        <v>864</v>
      </c>
      <c r="K67" s="21" t="s">
        <v>583</v>
      </c>
    </row>
    <row r="68" spans="1:11" x14ac:dyDescent="0.2">
      <c r="A68" s="4" t="s">
        <v>2</v>
      </c>
      <c r="B68" s="4" t="s">
        <v>62</v>
      </c>
      <c r="C68" s="10" t="s">
        <v>673</v>
      </c>
      <c r="D68" s="11" t="s">
        <v>674</v>
      </c>
      <c r="E68" s="10" t="s">
        <v>555</v>
      </c>
      <c r="F68" s="11" t="s">
        <v>312</v>
      </c>
      <c r="G68" s="11" t="s">
        <v>313</v>
      </c>
      <c r="H68" s="14" t="s">
        <v>322</v>
      </c>
      <c r="I68" s="10" t="s">
        <v>673</v>
      </c>
      <c r="J68" s="21" t="s">
        <v>674</v>
      </c>
      <c r="K68" s="21" t="s">
        <v>555</v>
      </c>
    </row>
    <row r="69" spans="1:11" x14ac:dyDescent="0.2">
      <c r="A69" s="4" t="s">
        <v>2</v>
      </c>
      <c r="B69" s="4" t="s">
        <v>63</v>
      </c>
      <c r="C69" s="10" t="s">
        <v>982</v>
      </c>
      <c r="D69" s="11" t="s">
        <v>983</v>
      </c>
      <c r="E69" s="10" t="s">
        <v>555</v>
      </c>
      <c r="F69" s="11" t="s">
        <v>312</v>
      </c>
      <c r="G69" s="11" t="s">
        <v>313</v>
      </c>
      <c r="H69" s="14" t="s">
        <v>285</v>
      </c>
      <c r="I69" s="10" t="s">
        <v>982</v>
      </c>
      <c r="J69" s="21" t="s">
        <v>983</v>
      </c>
      <c r="K69" s="21" t="s">
        <v>555</v>
      </c>
    </row>
    <row r="70" spans="1:11" x14ac:dyDescent="0.2">
      <c r="A70" s="4" t="s">
        <v>2</v>
      </c>
      <c r="B70" s="4" t="s">
        <v>64</v>
      </c>
      <c r="C70" s="10" t="s">
        <v>770</v>
      </c>
      <c r="D70" s="11" t="s">
        <v>771</v>
      </c>
      <c r="E70" s="10" t="s">
        <v>583</v>
      </c>
      <c r="F70" s="11" t="s">
        <v>312</v>
      </c>
      <c r="G70" s="11" t="s">
        <v>313</v>
      </c>
      <c r="H70" s="14" t="s">
        <v>285</v>
      </c>
      <c r="I70" s="10" t="s">
        <v>770</v>
      </c>
      <c r="J70" s="21" t="s">
        <v>771</v>
      </c>
      <c r="K70" s="21" t="s">
        <v>583</v>
      </c>
    </row>
    <row r="71" spans="1:11" x14ac:dyDescent="0.2">
      <c r="A71" s="4" t="s">
        <v>2</v>
      </c>
      <c r="B71" s="4" t="s">
        <v>65</v>
      </c>
      <c r="C71" s="10" t="s">
        <v>867</v>
      </c>
      <c r="D71" s="11" t="s">
        <v>868</v>
      </c>
      <c r="E71" s="10" t="s">
        <v>555</v>
      </c>
      <c r="F71" s="11" t="s">
        <v>312</v>
      </c>
      <c r="G71" s="11" t="s">
        <v>313</v>
      </c>
      <c r="H71" s="14" t="s">
        <v>285</v>
      </c>
      <c r="I71" s="10" t="s">
        <v>867</v>
      </c>
      <c r="J71" s="21" t="s">
        <v>868</v>
      </c>
      <c r="K71" s="21" t="s">
        <v>555</v>
      </c>
    </row>
    <row r="72" spans="1:11" x14ac:dyDescent="0.2">
      <c r="A72" s="4" t="s">
        <v>2</v>
      </c>
      <c r="B72" s="4" t="s">
        <v>66</v>
      </c>
      <c r="C72" s="10" t="s">
        <v>754</v>
      </c>
      <c r="D72" s="11" t="s">
        <v>755</v>
      </c>
      <c r="E72" s="10" t="s">
        <v>555</v>
      </c>
      <c r="F72" s="11" t="s">
        <v>378</v>
      </c>
      <c r="G72" s="11" t="s">
        <v>379</v>
      </c>
      <c r="H72" s="14" t="s">
        <v>285</v>
      </c>
      <c r="I72" s="10" t="s">
        <v>754</v>
      </c>
      <c r="J72" s="21" t="s">
        <v>755</v>
      </c>
      <c r="K72" s="21" t="s">
        <v>555</v>
      </c>
    </row>
    <row r="73" spans="1:11" x14ac:dyDescent="0.2">
      <c r="A73" s="4" t="s">
        <v>2</v>
      </c>
      <c r="B73" s="4" t="s">
        <v>67</v>
      </c>
      <c r="C73" s="10" t="s">
        <v>994</v>
      </c>
      <c r="D73" s="11" t="s">
        <v>995</v>
      </c>
      <c r="E73" s="10" t="s">
        <v>555</v>
      </c>
      <c r="F73" s="11" t="s">
        <v>312</v>
      </c>
      <c r="G73" s="11" t="s">
        <v>313</v>
      </c>
      <c r="H73" s="14" t="s">
        <v>285</v>
      </c>
      <c r="I73" s="10" t="s">
        <v>994</v>
      </c>
      <c r="J73" s="21" t="s">
        <v>995</v>
      </c>
      <c r="K73" s="21" t="s">
        <v>555</v>
      </c>
    </row>
    <row r="74" spans="1:11" x14ac:dyDescent="0.2">
      <c r="A74" s="4" t="s">
        <v>2</v>
      </c>
      <c r="B74" s="4" t="s">
        <v>68</v>
      </c>
      <c r="C74" s="10" t="s">
        <v>650</v>
      </c>
      <c r="D74" s="11" t="s">
        <v>651</v>
      </c>
      <c r="E74" s="10" t="s">
        <v>583</v>
      </c>
      <c r="F74" s="11" t="s">
        <v>312</v>
      </c>
      <c r="G74" s="11" t="s">
        <v>313</v>
      </c>
      <c r="H74" s="14" t="s">
        <v>285</v>
      </c>
      <c r="I74" s="10" t="s">
        <v>645</v>
      </c>
      <c r="J74" s="21" t="s">
        <v>652</v>
      </c>
      <c r="K74" s="21" t="s">
        <v>583</v>
      </c>
    </row>
    <row r="75" spans="1:11" x14ac:dyDescent="0.2">
      <c r="A75" s="4" t="s">
        <v>2</v>
      </c>
      <c r="B75" s="4" t="s">
        <v>69</v>
      </c>
      <c r="C75" s="10" t="s">
        <v>756</v>
      </c>
      <c r="D75" s="11" t="s">
        <v>757</v>
      </c>
      <c r="E75" s="10" t="s">
        <v>583</v>
      </c>
      <c r="F75" s="11" t="s">
        <v>312</v>
      </c>
      <c r="G75" s="11" t="s">
        <v>313</v>
      </c>
      <c r="H75" s="14" t="s">
        <v>285</v>
      </c>
      <c r="I75" s="10" t="s">
        <v>758</v>
      </c>
      <c r="J75" s="21" t="s">
        <v>759</v>
      </c>
      <c r="K75" s="21" t="s">
        <v>583</v>
      </c>
    </row>
    <row r="76" spans="1:11" x14ac:dyDescent="0.2">
      <c r="A76" s="4" t="s">
        <v>2</v>
      </c>
      <c r="B76" s="4" t="s">
        <v>70</v>
      </c>
      <c r="C76" s="10" t="s">
        <v>956</v>
      </c>
      <c r="D76" s="11" t="s">
        <v>957</v>
      </c>
      <c r="E76" s="10" t="s">
        <v>583</v>
      </c>
      <c r="F76" s="11" t="s">
        <v>312</v>
      </c>
      <c r="G76" s="11" t="s">
        <v>313</v>
      </c>
      <c r="H76" s="14" t="s">
        <v>285</v>
      </c>
      <c r="I76" s="10" t="s">
        <v>956</v>
      </c>
      <c r="J76" s="21" t="s">
        <v>957</v>
      </c>
      <c r="K76" s="21" t="s">
        <v>583</v>
      </c>
    </row>
    <row r="77" spans="1:11" x14ac:dyDescent="0.2">
      <c r="A77" s="4" t="s">
        <v>2</v>
      </c>
      <c r="B77" s="4" t="s">
        <v>71</v>
      </c>
      <c r="C77" s="10" t="s">
        <v>677</v>
      </c>
      <c r="D77" s="11" t="s">
        <v>678</v>
      </c>
      <c r="E77" s="10" t="s">
        <v>555</v>
      </c>
      <c r="F77" s="11" t="s">
        <v>312</v>
      </c>
      <c r="G77" s="11" t="s">
        <v>313</v>
      </c>
      <c r="H77" s="14" t="s">
        <v>285</v>
      </c>
      <c r="I77" s="10" t="s">
        <v>677</v>
      </c>
      <c r="J77" s="21" t="s">
        <v>678</v>
      </c>
      <c r="K77" s="21" t="s">
        <v>555</v>
      </c>
    </row>
    <row r="78" spans="1:11" x14ac:dyDescent="0.2">
      <c r="A78" s="4" t="s">
        <v>2</v>
      </c>
      <c r="B78" s="4" t="s">
        <v>72</v>
      </c>
      <c r="C78" s="10" t="s">
        <v>658</v>
      </c>
      <c r="D78" s="11" t="s">
        <v>659</v>
      </c>
      <c r="E78" s="10" t="s">
        <v>583</v>
      </c>
      <c r="F78" s="11" t="s">
        <v>660</v>
      </c>
      <c r="G78" s="11" t="s">
        <v>313</v>
      </c>
      <c r="H78" s="14" t="s">
        <v>285</v>
      </c>
      <c r="I78" s="10" t="s">
        <v>645</v>
      </c>
      <c r="J78" s="21" t="s">
        <v>661</v>
      </c>
      <c r="K78" s="21" t="s">
        <v>583</v>
      </c>
    </row>
    <row r="79" spans="1:11" x14ac:dyDescent="0.2">
      <c r="A79" s="4" t="s">
        <v>2</v>
      </c>
      <c r="B79" s="4" t="s">
        <v>73</v>
      </c>
      <c r="C79" s="10" t="s">
        <v>910</v>
      </c>
      <c r="D79" s="11" t="s">
        <v>911</v>
      </c>
      <c r="E79" s="10" t="s">
        <v>555</v>
      </c>
      <c r="F79" s="11" t="s">
        <v>312</v>
      </c>
      <c r="G79" s="11" t="s">
        <v>313</v>
      </c>
      <c r="H79" s="14" t="s">
        <v>285</v>
      </c>
      <c r="I79" s="10" t="s">
        <v>910</v>
      </c>
      <c r="J79" s="21" t="s">
        <v>911</v>
      </c>
      <c r="K79" s="21" t="s">
        <v>555</v>
      </c>
    </row>
    <row r="80" spans="1:11" x14ac:dyDescent="0.2">
      <c r="A80" s="4" t="s">
        <v>2</v>
      </c>
      <c r="B80" s="4" t="s">
        <v>74</v>
      </c>
      <c r="C80" s="10" t="s">
        <v>861</v>
      </c>
      <c r="D80" s="11" t="s">
        <v>862</v>
      </c>
      <c r="E80" s="10" t="s">
        <v>555</v>
      </c>
      <c r="F80" s="11" t="s">
        <v>312</v>
      </c>
      <c r="G80" s="11" t="s">
        <v>313</v>
      </c>
      <c r="H80" s="14" t="s">
        <v>285</v>
      </c>
      <c r="I80" s="10" t="s">
        <v>861</v>
      </c>
      <c r="J80" s="21" t="s">
        <v>862</v>
      </c>
      <c r="K80" s="21" t="s">
        <v>555</v>
      </c>
    </row>
    <row r="81" spans="1:11" x14ac:dyDescent="0.2">
      <c r="A81" s="4" t="s">
        <v>2</v>
      </c>
      <c r="B81" s="4" t="s">
        <v>75</v>
      </c>
      <c r="C81" s="10" t="s">
        <v>816</v>
      </c>
      <c r="D81" s="11" t="s">
        <v>817</v>
      </c>
      <c r="E81" s="10" t="s">
        <v>583</v>
      </c>
      <c r="F81" s="11" t="s">
        <v>312</v>
      </c>
      <c r="G81" s="11" t="s">
        <v>313</v>
      </c>
      <c r="H81" s="14" t="s">
        <v>285</v>
      </c>
      <c r="I81" s="10" t="s">
        <v>818</v>
      </c>
      <c r="J81" s="21" t="s">
        <v>819</v>
      </c>
      <c r="K81" s="21" t="s">
        <v>583</v>
      </c>
    </row>
    <row r="82" spans="1:11" x14ac:dyDescent="0.2">
      <c r="A82" s="4" t="s">
        <v>2</v>
      </c>
      <c r="B82" s="4" t="s">
        <v>76</v>
      </c>
      <c r="C82" s="10" t="s">
        <v>772</v>
      </c>
      <c r="D82" s="11" t="s">
        <v>773</v>
      </c>
      <c r="E82" s="10" t="s">
        <v>555</v>
      </c>
      <c r="F82" s="11" t="s">
        <v>312</v>
      </c>
      <c r="G82" s="11" t="s">
        <v>313</v>
      </c>
      <c r="H82" s="14" t="s">
        <v>285</v>
      </c>
      <c r="I82" s="10" t="s">
        <v>645</v>
      </c>
      <c r="J82" s="21" t="s">
        <v>774</v>
      </c>
      <c r="K82" s="21" t="s">
        <v>555</v>
      </c>
    </row>
    <row r="83" spans="1:11" x14ac:dyDescent="0.2">
      <c r="A83" s="4" t="s">
        <v>2</v>
      </c>
      <c r="B83" s="4" t="s">
        <v>77</v>
      </c>
      <c r="C83" s="10" t="s">
        <v>833</v>
      </c>
      <c r="D83" s="11" t="s">
        <v>834</v>
      </c>
      <c r="E83" s="10" t="s">
        <v>555</v>
      </c>
      <c r="F83" s="11" t="s">
        <v>374</v>
      </c>
      <c r="G83" s="11" t="s">
        <v>375</v>
      </c>
      <c r="H83" s="14" t="s">
        <v>285</v>
      </c>
      <c r="I83" s="10" t="s">
        <v>833</v>
      </c>
      <c r="J83" s="21" t="s">
        <v>834</v>
      </c>
      <c r="K83" s="21" t="s">
        <v>555</v>
      </c>
    </row>
    <row r="84" spans="1:11" x14ac:dyDescent="0.2">
      <c r="A84" s="4" t="s">
        <v>2</v>
      </c>
      <c r="B84" s="4" t="s">
        <v>78</v>
      </c>
      <c r="C84" s="10" t="s">
        <v>681</v>
      </c>
      <c r="D84" s="11" t="s">
        <v>682</v>
      </c>
      <c r="E84" s="10" t="s">
        <v>555</v>
      </c>
      <c r="F84" s="11" t="s">
        <v>683</v>
      </c>
      <c r="G84" s="11" t="s">
        <v>313</v>
      </c>
      <c r="H84" s="14" t="s">
        <v>285</v>
      </c>
      <c r="I84" s="10" t="s">
        <v>681</v>
      </c>
      <c r="J84" s="21" t="s">
        <v>682</v>
      </c>
      <c r="K84" s="21" t="s">
        <v>555</v>
      </c>
    </row>
    <row r="85" spans="1:11" x14ac:dyDescent="0.2">
      <c r="A85" s="4" t="s">
        <v>2</v>
      </c>
      <c r="B85" s="4" t="s">
        <v>79</v>
      </c>
      <c r="C85" s="10" t="s">
        <v>888</v>
      </c>
      <c r="D85" s="11" t="s">
        <v>889</v>
      </c>
      <c r="E85" s="10" t="s">
        <v>735</v>
      </c>
      <c r="F85" s="11" t="s">
        <v>378</v>
      </c>
      <c r="G85" s="11" t="s">
        <v>379</v>
      </c>
      <c r="H85" s="14" t="s">
        <v>285</v>
      </c>
      <c r="I85" s="10" t="s">
        <v>888</v>
      </c>
      <c r="J85" s="21" t="s">
        <v>889</v>
      </c>
      <c r="K85" s="21" t="s">
        <v>735</v>
      </c>
    </row>
    <row r="86" spans="1:11" x14ac:dyDescent="0.2">
      <c r="A86" s="4" t="s">
        <v>2</v>
      </c>
      <c r="B86" s="4" t="s">
        <v>80</v>
      </c>
      <c r="C86" s="10" t="s">
        <v>323</v>
      </c>
      <c r="D86" s="11" t="s">
        <v>324</v>
      </c>
      <c r="E86" s="10" t="s">
        <v>282</v>
      </c>
      <c r="F86" s="11" t="s">
        <v>325</v>
      </c>
      <c r="G86" s="11" t="s">
        <v>326</v>
      </c>
      <c r="H86" s="14" t="s">
        <v>285</v>
      </c>
      <c r="I86" s="10" t="s">
        <v>323</v>
      </c>
      <c r="J86" s="21" t="s">
        <v>324</v>
      </c>
      <c r="K86" s="21" t="s">
        <v>282</v>
      </c>
    </row>
    <row r="87" spans="1:11" x14ac:dyDescent="0.2">
      <c r="A87" s="4" t="s">
        <v>2</v>
      </c>
      <c r="B87" s="4" t="s">
        <v>81</v>
      </c>
      <c r="C87" s="10" t="s">
        <v>290</v>
      </c>
      <c r="D87" s="11" t="s">
        <v>291</v>
      </c>
      <c r="E87" s="10" t="s">
        <v>282</v>
      </c>
      <c r="F87" s="11" t="s">
        <v>292</v>
      </c>
      <c r="G87" s="11" t="s">
        <v>293</v>
      </c>
      <c r="H87" s="14" t="s">
        <v>285</v>
      </c>
      <c r="I87" s="10" t="s">
        <v>290</v>
      </c>
      <c r="J87" s="21" t="s">
        <v>291</v>
      </c>
      <c r="K87" s="21" t="s">
        <v>282</v>
      </c>
    </row>
    <row r="88" spans="1:11" x14ac:dyDescent="0.2">
      <c r="A88" s="4" t="s">
        <v>2</v>
      </c>
      <c r="B88" s="4" t="s">
        <v>82</v>
      </c>
      <c r="C88" s="10" t="s">
        <v>634</v>
      </c>
      <c r="D88" s="11" t="s">
        <v>635</v>
      </c>
      <c r="E88" s="10" t="s">
        <v>636</v>
      </c>
      <c r="F88" s="11" t="s">
        <v>292</v>
      </c>
      <c r="G88" s="11" t="s">
        <v>293</v>
      </c>
      <c r="H88" s="14" t="s">
        <v>285</v>
      </c>
      <c r="I88" s="10" t="s">
        <v>634</v>
      </c>
      <c r="J88" s="21" t="s">
        <v>635</v>
      </c>
      <c r="K88" s="21" t="s">
        <v>636</v>
      </c>
    </row>
    <row r="89" spans="1:11" x14ac:dyDescent="0.2">
      <c r="A89" s="4" t="s">
        <v>2</v>
      </c>
      <c r="B89" s="4" t="s">
        <v>83</v>
      </c>
      <c r="C89" s="10" t="s">
        <v>422</v>
      </c>
      <c r="D89" s="11" t="s">
        <v>423</v>
      </c>
      <c r="E89" s="10" t="s">
        <v>361</v>
      </c>
      <c r="F89" s="11" t="s">
        <v>424</v>
      </c>
      <c r="G89" s="11" t="s">
        <v>301</v>
      </c>
      <c r="H89" s="14" t="s">
        <v>285</v>
      </c>
      <c r="I89" s="10" t="s">
        <v>422</v>
      </c>
      <c r="J89" s="21" t="s">
        <v>423</v>
      </c>
      <c r="K89" s="21" t="s">
        <v>361</v>
      </c>
    </row>
    <row r="90" spans="1:11" x14ac:dyDescent="0.2">
      <c r="A90" s="4" t="s">
        <v>2</v>
      </c>
      <c r="B90" s="4" t="s">
        <v>84</v>
      </c>
      <c r="C90" s="10" t="s">
        <v>692</v>
      </c>
      <c r="D90" s="11" t="s">
        <v>693</v>
      </c>
      <c r="E90" s="10" t="s">
        <v>555</v>
      </c>
      <c r="F90" s="11" t="s">
        <v>378</v>
      </c>
      <c r="G90" s="11" t="s">
        <v>379</v>
      </c>
      <c r="H90" s="14" t="s">
        <v>285</v>
      </c>
      <c r="I90" s="10" t="s">
        <v>692</v>
      </c>
      <c r="J90" s="21" t="s">
        <v>693</v>
      </c>
      <c r="K90" s="21" t="s">
        <v>555</v>
      </c>
    </row>
    <row r="91" spans="1:11" x14ac:dyDescent="0.2">
      <c r="A91" s="4" t="s">
        <v>2</v>
      </c>
      <c r="B91" s="4" t="s">
        <v>85</v>
      </c>
      <c r="C91" s="10" t="s">
        <v>775</v>
      </c>
      <c r="D91" s="11" t="s">
        <v>776</v>
      </c>
      <c r="E91" s="10" t="s">
        <v>555</v>
      </c>
      <c r="F91" s="11" t="s">
        <v>378</v>
      </c>
      <c r="G91" s="11" t="s">
        <v>379</v>
      </c>
      <c r="H91" s="14" t="s">
        <v>285</v>
      </c>
      <c r="I91" s="10" t="s">
        <v>775</v>
      </c>
      <c r="J91" s="21" t="s">
        <v>776</v>
      </c>
      <c r="K91" s="21" t="s">
        <v>555</v>
      </c>
    </row>
    <row r="92" spans="1:11" x14ac:dyDescent="0.2">
      <c r="A92" s="4" t="s">
        <v>2</v>
      </c>
      <c r="B92" s="4" t="s">
        <v>86</v>
      </c>
      <c r="C92" s="10" t="s">
        <v>298</v>
      </c>
      <c r="D92" s="11" t="s">
        <v>299</v>
      </c>
      <c r="E92" s="10" t="s">
        <v>282</v>
      </c>
      <c r="F92" s="11" t="s">
        <v>300</v>
      </c>
      <c r="G92" s="11" t="s">
        <v>301</v>
      </c>
      <c r="H92" s="14" t="s">
        <v>285</v>
      </c>
      <c r="I92" s="10" t="s">
        <v>298</v>
      </c>
      <c r="J92" s="21" t="s">
        <v>299</v>
      </c>
      <c r="K92" s="21" t="s">
        <v>282</v>
      </c>
    </row>
    <row r="93" spans="1:11" x14ac:dyDescent="0.2">
      <c r="A93" s="4" t="s">
        <v>2</v>
      </c>
      <c r="B93" s="4" t="s">
        <v>87</v>
      </c>
      <c r="C93" s="10" t="s">
        <v>532</v>
      </c>
      <c r="D93" s="11" t="s">
        <v>533</v>
      </c>
      <c r="E93" s="10" t="s">
        <v>361</v>
      </c>
      <c r="F93" s="11" t="s">
        <v>534</v>
      </c>
      <c r="G93" s="11" t="s">
        <v>301</v>
      </c>
      <c r="H93" s="14" t="s">
        <v>285</v>
      </c>
      <c r="I93" s="10" t="s">
        <v>532</v>
      </c>
      <c r="J93" s="21" t="s">
        <v>533</v>
      </c>
      <c r="K93" s="21" t="s">
        <v>361</v>
      </c>
    </row>
    <row r="94" spans="1:11" x14ac:dyDescent="0.2">
      <c r="A94" s="4" t="s">
        <v>2</v>
      </c>
      <c r="B94" s="4" t="s">
        <v>88</v>
      </c>
      <c r="C94" s="10" t="s">
        <v>434</v>
      </c>
      <c r="D94" s="11" t="s">
        <v>435</v>
      </c>
      <c r="E94" s="10" t="s">
        <v>361</v>
      </c>
      <c r="F94" s="11" t="s">
        <v>436</v>
      </c>
      <c r="G94" s="11" t="s">
        <v>379</v>
      </c>
      <c r="H94" s="14" t="s">
        <v>285</v>
      </c>
      <c r="I94" s="10" t="s">
        <v>434</v>
      </c>
      <c r="J94" s="21" t="s">
        <v>435</v>
      </c>
      <c r="K94" s="21" t="s">
        <v>361</v>
      </c>
    </row>
    <row r="95" spans="1:11" x14ac:dyDescent="0.2">
      <c r="A95" s="4" t="s">
        <v>2</v>
      </c>
      <c r="B95" s="4" t="s">
        <v>89</v>
      </c>
      <c r="C95" s="10" t="s">
        <v>704</v>
      </c>
      <c r="D95" s="11" t="s">
        <v>705</v>
      </c>
      <c r="E95" s="10" t="s">
        <v>555</v>
      </c>
      <c r="F95" s="11" t="s">
        <v>378</v>
      </c>
      <c r="G95" s="11" t="s">
        <v>379</v>
      </c>
      <c r="H95" s="14" t="s">
        <v>285</v>
      </c>
      <c r="I95" s="10" t="s">
        <v>704</v>
      </c>
      <c r="J95" s="21" t="s">
        <v>705</v>
      </c>
      <c r="K95" s="21" t="s">
        <v>555</v>
      </c>
    </row>
    <row r="96" spans="1:11" x14ac:dyDescent="0.2">
      <c r="A96" s="4" t="s">
        <v>2</v>
      </c>
      <c r="B96" s="4" t="s">
        <v>90</v>
      </c>
      <c r="C96" s="10" t="s">
        <v>398</v>
      </c>
      <c r="D96" s="11" t="s">
        <v>399</v>
      </c>
      <c r="E96" s="10" t="s">
        <v>361</v>
      </c>
      <c r="F96" s="11" t="s">
        <v>400</v>
      </c>
      <c r="G96" s="11" t="s">
        <v>342</v>
      </c>
      <c r="H96" s="14" t="s">
        <v>285</v>
      </c>
      <c r="I96" s="10" t="s">
        <v>398</v>
      </c>
      <c r="J96" s="21" t="s">
        <v>399</v>
      </c>
      <c r="K96" s="21" t="s">
        <v>361</v>
      </c>
    </row>
    <row r="97" spans="1:11" x14ac:dyDescent="0.2">
      <c r="A97" s="4" t="s">
        <v>2</v>
      </c>
      <c r="B97" s="4" t="s">
        <v>91</v>
      </c>
      <c r="C97" s="10" t="s">
        <v>679</v>
      </c>
      <c r="D97" s="11" t="s">
        <v>680</v>
      </c>
      <c r="E97" s="10" t="s">
        <v>555</v>
      </c>
      <c r="F97" s="11" t="s">
        <v>312</v>
      </c>
      <c r="G97" s="11" t="s">
        <v>313</v>
      </c>
      <c r="H97" s="14" t="s">
        <v>285</v>
      </c>
      <c r="I97" s="10" t="s">
        <v>679</v>
      </c>
      <c r="J97" s="21" t="s">
        <v>680</v>
      </c>
      <c r="K97" s="21" t="s">
        <v>555</v>
      </c>
    </row>
    <row r="98" spans="1:11" x14ac:dyDescent="0.2">
      <c r="A98" s="4" t="s">
        <v>2</v>
      </c>
      <c r="B98" s="4" t="s">
        <v>92</v>
      </c>
      <c r="C98" s="10" t="s">
        <v>675</v>
      </c>
      <c r="D98" s="11" t="s">
        <v>676</v>
      </c>
      <c r="E98" s="10" t="s">
        <v>555</v>
      </c>
      <c r="F98" s="11" t="s">
        <v>312</v>
      </c>
      <c r="G98" s="11" t="s">
        <v>313</v>
      </c>
      <c r="H98" s="14" t="s">
        <v>322</v>
      </c>
      <c r="I98" s="10" t="s">
        <v>675</v>
      </c>
      <c r="J98" s="21" t="s">
        <v>676</v>
      </c>
      <c r="K98" s="21" t="s">
        <v>555</v>
      </c>
    </row>
    <row r="99" spans="1:11" x14ac:dyDescent="0.2">
      <c r="A99" s="4" t="s">
        <v>2</v>
      </c>
      <c r="B99" s="4" t="s">
        <v>93</v>
      </c>
      <c r="C99" s="10" t="s">
        <v>894</v>
      </c>
      <c r="D99" s="11" t="s">
        <v>895</v>
      </c>
      <c r="E99" s="10" t="s">
        <v>735</v>
      </c>
      <c r="F99" s="11" t="s">
        <v>378</v>
      </c>
      <c r="G99" s="11" t="s">
        <v>379</v>
      </c>
      <c r="H99" s="14" t="s">
        <v>285</v>
      </c>
      <c r="I99" s="10" t="s">
        <v>894</v>
      </c>
      <c r="J99" s="21" t="s">
        <v>895</v>
      </c>
      <c r="K99" s="21" t="s">
        <v>735</v>
      </c>
    </row>
    <row r="100" spans="1:11" x14ac:dyDescent="0.2">
      <c r="A100" s="4" t="s">
        <v>2</v>
      </c>
      <c r="B100" s="4" t="s">
        <v>94</v>
      </c>
      <c r="C100" s="10" t="s">
        <v>643</v>
      </c>
      <c r="D100" s="11" t="s">
        <v>644</v>
      </c>
      <c r="E100" s="10" t="s">
        <v>636</v>
      </c>
      <c r="F100" s="11" t="s">
        <v>312</v>
      </c>
      <c r="G100" s="11" t="s">
        <v>313</v>
      </c>
      <c r="H100" s="14" t="s">
        <v>285</v>
      </c>
      <c r="I100" s="10" t="s">
        <v>645</v>
      </c>
      <c r="J100" s="21" t="s">
        <v>646</v>
      </c>
      <c r="K100" s="21" t="s">
        <v>636</v>
      </c>
    </row>
    <row r="101" spans="1:11" x14ac:dyDescent="0.2">
      <c r="A101" s="4" t="s">
        <v>2</v>
      </c>
      <c r="B101" s="4" t="s">
        <v>95</v>
      </c>
      <c r="C101" s="10" t="s">
        <v>512</v>
      </c>
      <c r="D101" s="11" t="s">
        <v>513</v>
      </c>
      <c r="E101" s="10" t="s">
        <v>361</v>
      </c>
      <c r="F101" s="11" t="s">
        <v>514</v>
      </c>
      <c r="G101" s="11" t="s">
        <v>350</v>
      </c>
      <c r="H101" s="14" t="s">
        <v>285</v>
      </c>
      <c r="I101" s="10" t="s">
        <v>512</v>
      </c>
      <c r="J101" s="21" t="s">
        <v>513</v>
      </c>
      <c r="K101" s="21" t="s">
        <v>361</v>
      </c>
    </row>
    <row r="102" spans="1:11" x14ac:dyDescent="0.2">
      <c r="A102" s="4" t="s">
        <v>2</v>
      </c>
      <c r="B102" s="4" t="s">
        <v>96</v>
      </c>
      <c r="C102" s="10" t="s">
        <v>586</v>
      </c>
      <c r="D102" s="11" t="s">
        <v>587</v>
      </c>
      <c r="E102" s="10" t="s">
        <v>555</v>
      </c>
      <c r="F102" s="11" t="s">
        <v>588</v>
      </c>
      <c r="G102" s="11" t="s">
        <v>297</v>
      </c>
      <c r="H102" s="14" t="s">
        <v>322</v>
      </c>
      <c r="I102" s="10" t="s">
        <v>589</v>
      </c>
      <c r="J102" s="21" t="s">
        <v>590</v>
      </c>
      <c r="K102" s="21" t="s">
        <v>555</v>
      </c>
    </row>
    <row r="103" spans="1:11" x14ac:dyDescent="0.2">
      <c r="A103" s="4" t="s">
        <v>2</v>
      </c>
      <c r="B103" s="4" t="s">
        <v>97</v>
      </c>
      <c r="C103" s="10" t="s">
        <v>409</v>
      </c>
      <c r="D103" s="11" t="s">
        <v>410</v>
      </c>
      <c r="E103" s="10" t="s">
        <v>361</v>
      </c>
      <c r="F103" s="11" t="s">
        <v>300</v>
      </c>
      <c r="G103" s="11" t="s">
        <v>301</v>
      </c>
      <c r="H103" s="14" t="s">
        <v>285</v>
      </c>
      <c r="I103" s="10" t="s">
        <v>409</v>
      </c>
      <c r="J103" s="21" t="s">
        <v>410</v>
      </c>
      <c r="K103" s="21" t="s">
        <v>361</v>
      </c>
    </row>
    <row r="104" spans="1:11" x14ac:dyDescent="0.2">
      <c r="A104" s="4" t="s">
        <v>2</v>
      </c>
      <c r="B104" s="4" t="s">
        <v>98</v>
      </c>
      <c r="C104" s="10" t="s">
        <v>407</v>
      </c>
      <c r="D104" s="11" t="s">
        <v>408</v>
      </c>
      <c r="E104" s="10" t="s">
        <v>361</v>
      </c>
      <c r="F104" s="11" t="s">
        <v>300</v>
      </c>
      <c r="G104" s="11" t="s">
        <v>301</v>
      </c>
      <c r="H104" s="14" t="s">
        <v>285</v>
      </c>
      <c r="I104" s="10" t="s">
        <v>407</v>
      </c>
      <c r="J104" s="21" t="s">
        <v>408</v>
      </c>
      <c r="K104" s="21" t="s">
        <v>361</v>
      </c>
    </row>
    <row r="105" spans="1:11" x14ac:dyDescent="0.2">
      <c r="A105" s="4" t="s">
        <v>2</v>
      </c>
      <c r="B105" s="4" t="s">
        <v>99</v>
      </c>
      <c r="C105" s="10" t="s">
        <v>621</v>
      </c>
      <c r="D105" s="11" t="s">
        <v>622</v>
      </c>
      <c r="E105" s="10" t="s">
        <v>583</v>
      </c>
      <c r="F105" s="11" t="s">
        <v>623</v>
      </c>
      <c r="G105" s="11" t="s">
        <v>354</v>
      </c>
      <c r="H105" s="14" t="s">
        <v>285</v>
      </c>
      <c r="I105" s="10" t="s">
        <v>621</v>
      </c>
      <c r="J105" s="21" t="s">
        <v>622</v>
      </c>
      <c r="K105" s="21" t="s">
        <v>583</v>
      </c>
    </row>
    <row r="106" spans="1:11" x14ac:dyDescent="0.2">
      <c r="A106" s="4" t="s">
        <v>2</v>
      </c>
      <c r="B106" s="4" t="s">
        <v>100</v>
      </c>
      <c r="C106" s="10" t="s">
        <v>992</v>
      </c>
      <c r="D106" s="11" t="s">
        <v>993</v>
      </c>
      <c r="E106" s="10" t="s">
        <v>735</v>
      </c>
      <c r="F106" s="11" t="s">
        <v>491</v>
      </c>
      <c r="G106" s="11" t="s">
        <v>321</v>
      </c>
      <c r="H106" s="14" t="s">
        <v>285</v>
      </c>
      <c r="I106" s="10" t="s">
        <v>992</v>
      </c>
      <c r="J106" s="21" t="s">
        <v>993</v>
      </c>
      <c r="K106" s="21" t="s">
        <v>735</v>
      </c>
    </row>
    <row r="107" spans="1:11" x14ac:dyDescent="0.2">
      <c r="A107" s="4" t="s">
        <v>2</v>
      </c>
      <c r="B107" s="4" t="s">
        <v>101</v>
      </c>
      <c r="C107" s="10" t="s">
        <v>431</v>
      </c>
      <c r="D107" s="11" t="s">
        <v>432</v>
      </c>
      <c r="E107" s="10" t="s">
        <v>361</v>
      </c>
      <c r="F107" s="11" t="s">
        <v>433</v>
      </c>
      <c r="G107" s="11" t="s">
        <v>301</v>
      </c>
      <c r="H107" s="14" t="s">
        <v>285</v>
      </c>
      <c r="I107" s="10" t="s">
        <v>431</v>
      </c>
      <c r="J107" s="21" t="s">
        <v>432</v>
      </c>
      <c r="K107" s="21" t="s">
        <v>361</v>
      </c>
    </row>
    <row r="108" spans="1:11" x14ac:dyDescent="0.2">
      <c r="A108" s="4" t="s">
        <v>2</v>
      </c>
      <c r="B108" s="4" t="s">
        <v>102</v>
      </c>
      <c r="C108" s="10" t="s">
        <v>401</v>
      </c>
      <c r="D108" s="11" t="s">
        <v>402</v>
      </c>
      <c r="E108" s="10" t="s">
        <v>361</v>
      </c>
      <c r="F108" s="11" t="s">
        <v>403</v>
      </c>
      <c r="G108" s="11" t="s">
        <v>321</v>
      </c>
      <c r="H108" s="14" t="s">
        <v>285</v>
      </c>
      <c r="I108" s="10" t="s">
        <v>401</v>
      </c>
      <c r="J108" s="21" t="s">
        <v>402</v>
      </c>
      <c r="K108" s="21" t="s">
        <v>361</v>
      </c>
    </row>
    <row r="109" spans="1:11" x14ac:dyDescent="0.2">
      <c r="A109" s="4" t="s">
        <v>2</v>
      </c>
      <c r="B109" s="4" t="s">
        <v>103</v>
      </c>
      <c r="C109" s="10" t="s">
        <v>428</v>
      </c>
      <c r="D109" s="11" t="s">
        <v>429</v>
      </c>
      <c r="E109" s="10" t="s">
        <v>361</v>
      </c>
      <c r="F109" s="11" t="s">
        <v>430</v>
      </c>
      <c r="G109" s="11" t="s">
        <v>321</v>
      </c>
      <c r="H109" s="14" t="s">
        <v>285</v>
      </c>
      <c r="I109" s="10" t="s">
        <v>428</v>
      </c>
      <c r="J109" s="21" t="s">
        <v>429</v>
      </c>
      <c r="K109" s="21" t="s">
        <v>361</v>
      </c>
    </row>
    <row r="110" spans="1:11" x14ac:dyDescent="0.2">
      <c r="A110" s="4" t="s">
        <v>2</v>
      </c>
      <c r="B110" s="4" t="s">
        <v>104</v>
      </c>
      <c r="C110" s="10" t="s">
        <v>489</v>
      </c>
      <c r="D110" s="11" t="s">
        <v>490</v>
      </c>
      <c r="E110" s="10" t="s">
        <v>361</v>
      </c>
      <c r="F110" s="11" t="s">
        <v>491</v>
      </c>
      <c r="G110" s="11" t="s">
        <v>321</v>
      </c>
      <c r="H110" s="14" t="s">
        <v>285</v>
      </c>
      <c r="I110" s="10" t="s">
        <v>489</v>
      </c>
      <c r="J110" s="21" t="s">
        <v>490</v>
      </c>
      <c r="K110" s="21" t="s">
        <v>361</v>
      </c>
    </row>
    <row r="111" spans="1:11" x14ac:dyDescent="0.2">
      <c r="A111" s="4" t="s">
        <v>2</v>
      </c>
      <c r="B111" s="4" t="s">
        <v>105</v>
      </c>
      <c r="C111" s="10" t="s">
        <v>425</v>
      </c>
      <c r="D111" s="11" t="s">
        <v>426</v>
      </c>
      <c r="E111" s="10" t="s">
        <v>361</v>
      </c>
      <c r="F111" s="11" t="s">
        <v>427</v>
      </c>
      <c r="G111" s="11" t="s">
        <v>358</v>
      </c>
      <c r="H111" s="14" t="s">
        <v>285</v>
      </c>
      <c r="I111" s="10" t="s">
        <v>425</v>
      </c>
      <c r="J111" s="21" t="s">
        <v>426</v>
      </c>
      <c r="K111" s="21" t="s">
        <v>361</v>
      </c>
    </row>
    <row r="112" spans="1:11" x14ac:dyDescent="0.2">
      <c r="A112" s="4" t="s">
        <v>2</v>
      </c>
      <c r="B112" s="4" t="s">
        <v>106</v>
      </c>
      <c r="C112" s="10" t="s">
        <v>557</v>
      </c>
      <c r="D112" s="11" t="s">
        <v>558</v>
      </c>
      <c r="E112" s="10" t="s">
        <v>361</v>
      </c>
      <c r="F112" s="11" t="s">
        <v>559</v>
      </c>
      <c r="G112" s="11" t="s">
        <v>321</v>
      </c>
      <c r="H112" s="14" t="s">
        <v>285</v>
      </c>
      <c r="I112" s="10" t="s">
        <v>557</v>
      </c>
      <c r="J112" s="21" t="s">
        <v>558</v>
      </c>
      <c r="K112" s="21" t="s">
        <v>361</v>
      </c>
    </row>
    <row r="113" spans="1:11" x14ac:dyDescent="0.2">
      <c r="A113" s="4" t="s">
        <v>2</v>
      </c>
      <c r="B113" s="4" t="s">
        <v>107</v>
      </c>
      <c r="C113" s="10" t="s">
        <v>793</v>
      </c>
      <c r="D113" s="11" t="s">
        <v>794</v>
      </c>
      <c r="E113" s="10" t="s">
        <v>583</v>
      </c>
      <c r="F113" s="11" t="s">
        <v>312</v>
      </c>
      <c r="G113" s="11" t="s">
        <v>313</v>
      </c>
      <c r="H113" s="14" t="s">
        <v>285</v>
      </c>
      <c r="I113" s="10" t="s">
        <v>793</v>
      </c>
      <c r="J113" s="21" t="s">
        <v>794</v>
      </c>
      <c r="K113" s="21" t="s">
        <v>583</v>
      </c>
    </row>
    <row r="114" spans="1:11" x14ac:dyDescent="0.2">
      <c r="A114" s="4" t="s">
        <v>2</v>
      </c>
      <c r="B114" s="4" t="s">
        <v>108</v>
      </c>
      <c r="C114" s="10" t="s">
        <v>975</v>
      </c>
      <c r="D114" s="11" t="s">
        <v>976</v>
      </c>
      <c r="E114" s="10" t="s">
        <v>580</v>
      </c>
      <c r="F114" s="11" t="s">
        <v>378</v>
      </c>
      <c r="G114" s="11" t="s">
        <v>379</v>
      </c>
      <c r="H114" s="14" t="s">
        <v>285</v>
      </c>
      <c r="I114" s="10" t="s">
        <v>975</v>
      </c>
      <c r="J114" s="21" t="s">
        <v>976</v>
      </c>
      <c r="K114" s="21" t="s">
        <v>580</v>
      </c>
    </row>
    <row r="115" spans="1:11" x14ac:dyDescent="0.2">
      <c r="A115" s="4" t="s">
        <v>2</v>
      </c>
      <c r="B115" s="4" t="s">
        <v>109</v>
      </c>
      <c r="C115" s="10" t="s">
        <v>996</v>
      </c>
      <c r="D115" s="11" t="s">
        <v>997</v>
      </c>
      <c r="E115" s="10" t="s">
        <v>735</v>
      </c>
      <c r="F115" s="11" t="s">
        <v>378</v>
      </c>
      <c r="G115" s="11" t="s">
        <v>379</v>
      </c>
      <c r="H115" s="14" t="s">
        <v>285</v>
      </c>
      <c r="I115" s="10" t="s">
        <v>996</v>
      </c>
      <c r="J115" s="21" t="s">
        <v>997</v>
      </c>
      <c r="K115" s="21" t="s">
        <v>735</v>
      </c>
    </row>
    <row r="116" spans="1:11" x14ac:dyDescent="0.2">
      <c r="A116" s="4" t="s">
        <v>2</v>
      </c>
      <c r="B116" s="4" t="s">
        <v>110</v>
      </c>
      <c r="C116" s="10" t="s">
        <v>790</v>
      </c>
      <c r="D116" s="11" t="s">
        <v>791</v>
      </c>
      <c r="E116" s="10" t="s">
        <v>555</v>
      </c>
      <c r="F116" s="11" t="s">
        <v>312</v>
      </c>
      <c r="G116" s="11" t="s">
        <v>313</v>
      </c>
      <c r="H116" s="14" t="s">
        <v>285</v>
      </c>
      <c r="I116" s="10" t="s">
        <v>645</v>
      </c>
      <c r="J116" s="21" t="s">
        <v>792</v>
      </c>
      <c r="K116" s="21" t="s">
        <v>555</v>
      </c>
    </row>
    <row r="117" spans="1:11" x14ac:dyDescent="0.2">
      <c r="A117" s="4" t="s">
        <v>2</v>
      </c>
      <c r="B117" s="4" t="s">
        <v>111</v>
      </c>
      <c r="C117" s="10" t="s">
        <v>706</v>
      </c>
      <c r="D117" s="11" t="s">
        <v>707</v>
      </c>
      <c r="E117" s="10" t="s">
        <v>555</v>
      </c>
      <c r="F117" s="11" t="s">
        <v>378</v>
      </c>
      <c r="G117" s="11" t="s">
        <v>379</v>
      </c>
      <c r="H117" s="14" t="s">
        <v>285</v>
      </c>
      <c r="I117" s="10" t="s">
        <v>706</v>
      </c>
      <c r="J117" s="21" t="s">
        <v>707</v>
      </c>
      <c r="K117" s="21" t="s">
        <v>555</v>
      </c>
    </row>
    <row r="118" spans="1:11" x14ac:dyDescent="0.2">
      <c r="A118" s="4" t="s">
        <v>2</v>
      </c>
      <c r="B118" s="4" t="s">
        <v>112</v>
      </c>
      <c r="C118" s="10" t="s">
        <v>738</v>
      </c>
      <c r="D118" s="11" t="s">
        <v>739</v>
      </c>
      <c r="E118" s="10" t="s">
        <v>735</v>
      </c>
      <c r="F118" s="11" t="s">
        <v>378</v>
      </c>
      <c r="G118" s="11" t="s">
        <v>379</v>
      </c>
      <c r="H118" s="14" t="s">
        <v>285</v>
      </c>
      <c r="I118" s="10" t="s">
        <v>738</v>
      </c>
      <c r="J118" s="21" t="s">
        <v>739</v>
      </c>
      <c r="K118" s="21" t="s">
        <v>735</v>
      </c>
    </row>
    <row r="119" spans="1:11" x14ac:dyDescent="0.2">
      <c r="A119" s="4" t="s">
        <v>2</v>
      </c>
      <c r="B119" s="4" t="s">
        <v>113</v>
      </c>
      <c r="C119" s="10" t="s">
        <v>404</v>
      </c>
      <c r="D119" s="11" t="s">
        <v>405</v>
      </c>
      <c r="E119" s="10" t="s">
        <v>361</v>
      </c>
      <c r="F119" s="11" t="s">
        <v>406</v>
      </c>
      <c r="G119" s="11" t="s">
        <v>363</v>
      </c>
      <c r="H119" s="14" t="s">
        <v>285</v>
      </c>
      <c r="I119" s="10" t="s">
        <v>404</v>
      </c>
      <c r="J119" s="21" t="s">
        <v>405</v>
      </c>
      <c r="K119" s="21" t="s">
        <v>361</v>
      </c>
    </row>
    <row r="120" spans="1:11" x14ac:dyDescent="0.2">
      <c r="A120" s="4" t="s">
        <v>2</v>
      </c>
      <c r="B120" s="4" t="s">
        <v>114</v>
      </c>
      <c r="C120" s="10" t="s">
        <v>468</v>
      </c>
      <c r="D120" s="11" t="s">
        <v>469</v>
      </c>
      <c r="E120" s="10" t="s">
        <v>361</v>
      </c>
      <c r="F120" s="11" t="s">
        <v>470</v>
      </c>
      <c r="G120" s="11" t="s">
        <v>394</v>
      </c>
      <c r="H120" s="14" t="s">
        <v>285</v>
      </c>
      <c r="I120" s="10" t="s">
        <v>468</v>
      </c>
      <c r="J120" s="21" t="s">
        <v>469</v>
      </c>
      <c r="K120" s="21" t="s">
        <v>361</v>
      </c>
    </row>
    <row r="121" spans="1:11" x14ac:dyDescent="0.2">
      <c r="A121" s="4" t="s">
        <v>2</v>
      </c>
      <c r="B121" s="4" t="s">
        <v>115</v>
      </c>
      <c r="C121" s="10" t="s">
        <v>495</v>
      </c>
      <c r="D121" s="11" t="s">
        <v>496</v>
      </c>
      <c r="E121" s="10" t="s">
        <v>361</v>
      </c>
      <c r="F121" s="11" t="s">
        <v>497</v>
      </c>
      <c r="G121" s="11" t="s">
        <v>342</v>
      </c>
      <c r="H121" s="14" t="s">
        <v>285</v>
      </c>
      <c r="I121" s="10" t="s">
        <v>495</v>
      </c>
      <c r="J121" s="21" t="s">
        <v>496</v>
      </c>
      <c r="K121" s="21" t="s">
        <v>361</v>
      </c>
    </row>
    <row r="122" spans="1:11" x14ac:dyDescent="0.2">
      <c r="A122" s="4" t="s">
        <v>2</v>
      </c>
      <c r="B122" s="4" t="s">
        <v>116</v>
      </c>
      <c r="C122" s="10" t="s">
        <v>437</v>
      </c>
      <c r="D122" s="11" t="s">
        <v>438</v>
      </c>
      <c r="E122" s="10" t="s">
        <v>361</v>
      </c>
      <c r="F122" s="11" t="s">
        <v>439</v>
      </c>
      <c r="G122" s="11" t="s">
        <v>342</v>
      </c>
      <c r="H122" s="14" t="s">
        <v>285</v>
      </c>
      <c r="I122" s="10" t="s">
        <v>437</v>
      </c>
      <c r="J122" s="21" t="s">
        <v>438</v>
      </c>
      <c r="K122" s="21" t="s">
        <v>361</v>
      </c>
    </row>
    <row r="123" spans="1:11" x14ac:dyDescent="0.2">
      <c r="A123" s="4" t="s">
        <v>2</v>
      </c>
      <c r="B123" s="4" t="s">
        <v>117</v>
      </c>
      <c r="C123" s="10" t="s">
        <v>462</v>
      </c>
      <c r="D123" s="11" t="s">
        <v>463</v>
      </c>
      <c r="E123" s="10" t="s">
        <v>361</v>
      </c>
      <c r="F123" s="11" t="s">
        <v>464</v>
      </c>
      <c r="G123" s="11" t="s">
        <v>342</v>
      </c>
      <c r="H123" s="14" t="s">
        <v>285</v>
      </c>
      <c r="I123" s="10" t="s">
        <v>462</v>
      </c>
      <c r="J123" s="21" t="s">
        <v>463</v>
      </c>
      <c r="K123" s="21" t="s">
        <v>361</v>
      </c>
    </row>
    <row r="124" spans="1:11" x14ac:dyDescent="0.2">
      <c r="A124" s="4" t="s">
        <v>2</v>
      </c>
      <c r="B124" s="4" t="s">
        <v>118</v>
      </c>
      <c r="C124" s="10" t="s">
        <v>515</v>
      </c>
      <c r="D124" s="11" t="s">
        <v>516</v>
      </c>
      <c r="E124" s="10" t="s">
        <v>361</v>
      </c>
      <c r="F124" s="11" t="s">
        <v>517</v>
      </c>
      <c r="G124" s="11" t="s">
        <v>330</v>
      </c>
      <c r="H124" s="14" t="s">
        <v>285</v>
      </c>
      <c r="I124" s="10" t="s">
        <v>515</v>
      </c>
      <c r="J124" s="21" t="s">
        <v>516</v>
      </c>
      <c r="K124" s="21" t="s">
        <v>361</v>
      </c>
    </row>
    <row r="125" spans="1:11" x14ac:dyDescent="0.2">
      <c r="A125" s="4" t="s">
        <v>2</v>
      </c>
      <c r="B125" s="4" t="s">
        <v>119</v>
      </c>
      <c r="C125" s="10" t="s">
        <v>498</v>
      </c>
      <c r="D125" s="11" t="s">
        <v>499</v>
      </c>
      <c r="E125" s="10" t="s">
        <v>361</v>
      </c>
      <c r="F125" s="11" t="s">
        <v>500</v>
      </c>
      <c r="G125" s="11" t="s">
        <v>394</v>
      </c>
      <c r="H125" s="14" t="s">
        <v>285</v>
      </c>
      <c r="I125" s="10" t="s">
        <v>498</v>
      </c>
      <c r="J125" s="21" t="s">
        <v>499</v>
      </c>
      <c r="K125" s="21" t="s">
        <v>361</v>
      </c>
    </row>
    <row r="126" spans="1:11" x14ac:dyDescent="0.2">
      <c r="A126" s="4" t="s">
        <v>2</v>
      </c>
      <c r="B126" s="4" t="s">
        <v>120</v>
      </c>
      <c r="C126" s="10" t="s">
        <v>563</v>
      </c>
      <c r="D126" s="11" t="s">
        <v>564</v>
      </c>
      <c r="E126" s="10" t="s">
        <v>361</v>
      </c>
      <c r="F126" s="11" t="s">
        <v>565</v>
      </c>
      <c r="G126" s="11" t="s">
        <v>379</v>
      </c>
      <c r="H126" s="14" t="s">
        <v>285</v>
      </c>
      <c r="I126" s="10" t="s">
        <v>563</v>
      </c>
      <c r="J126" s="21" t="s">
        <v>564</v>
      </c>
      <c r="K126" s="21" t="s">
        <v>361</v>
      </c>
    </row>
    <row r="127" spans="1:11" x14ac:dyDescent="0.2">
      <c r="A127" s="4" t="s">
        <v>2</v>
      </c>
      <c r="B127" s="4" t="s">
        <v>121</v>
      </c>
      <c r="C127" s="10" t="s">
        <v>908</v>
      </c>
      <c r="D127" s="11" t="s">
        <v>909</v>
      </c>
      <c r="E127" s="10" t="s">
        <v>735</v>
      </c>
      <c r="F127" s="11" t="s">
        <v>378</v>
      </c>
      <c r="G127" s="11" t="s">
        <v>379</v>
      </c>
      <c r="H127" s="14" t="s">
        <v>285</v>
      </c>
      <c r="I127" s="10" t="s">
        <v>908</v>
      </c>
      <c r="J127" s="21" t="s">
        <v>909</v>
      </c>
      <c r="K127" s="21" t="s">
        <v>735</v>
      </c>
    </row>
    <row r="128" spans="1:11" x14ac:dyDescent="0.2">
      <c r="A128" s="4" t="s">
        <v>2</v>
      </c>
      <c r="B128" s="4" t="s">
        <v>122</v>
      </c>
      <c r="C128" s="10" t="s">
        <v>595</v>
      </c>
      <c r="D128" s="11" t="s">
        <v>596</v>
      </c>
      <c r="E128" s="10" t="s">
        <v>580</v>
      </c>
      <c r="F128" s="11" t="s">
        <v>588</v>
      </c>
      <c r="G128" s="11" t="s">
        <v>297</v>
      </c>
      <c r="H128" s="14" t="s">
        <v>285</v>
      </c>
      <c r="I128" s="10" t="s">
        <v>595</v>
      </c>
      <c r="J128" s="21" t="s">
        <v>596</v>
      </c>
      <c r="K128" s="21" t="s">
        <v>580</v>
      </c>
    </row>
    <row r="129" spans="1:11" x14ac:dyDescent="0.2">
      <c r="A129" s="4" t="s">
        <v>2</v>
      </c>
      <c r="B129" s="4" t="s">
        <v>123</v>
      </c>
      <c r="C129" s="10" t="s">
        <v>716</v>
      </c>
      <c r="D129" s="11" t="s">
        <v>717</v>
      </c>
      <c r="E129" s="10" t="s">
        <v>555</v>
      </c>
      <c r="F129" s="11" t="s">
        <v>378</v>
      </c>
      <c r="G129" s="11" t="s">
        <v>379</v>
      </c>
      <c r="H129" s="14" t="s">
        <v>322</v>
      </c>
      <c r="I129" s="10" t="s">
        <v>716</v>
      </c>
      <c r="J129" s="21" t="s">
        <v>717</v>
      </c>
      <c r="K129" s="21" t="s">
        <v>555</v>
      </c>
    </row>
    <row r="130" spans="1:11" x14ac:dyDescent="0.2">
      <c r="A130" s="4" t="s">
        <v>2</v>
      </c>
      <c r="B130" s="4" t="s">
        <v>124</v>
      </c>
      <c r="C130" s="10" t="s">
        <v>781</v>
      </c>
      <c r="D130" s="11" t="s">
        <v>782</v>
      </c>
      <c r="E130" s="10" t="s">
        <v>555</v>
      </c>
      <c r="F130" s="11" t="s">
        <v>312</v>
      </c>
      <c r="G130" s="11" t="s">
        <v>313</v>
      </c>
      <c r="H130" s="14" t="s">
        <v>322</v>
      </c>
      <c r="I130" s="10" t="s">
        <v>781</v>
      </c>
      <c r="J130" s="21" t="s">
        <v>782</v>
      </c>
      <c r="K130" s="21" t="s">
        <v>555</v>
      </c>
    </row>
    <row r="131" spans="1:11" x14ac:dyDescent="0.2">
      <c r="A131" s="4" t="s">
        <v>2</v>
      </c>
      <c r="B131" s="4" t="s">
        <v>125</v>
      </c>
      <c r="C131" s="10" t="s">
        <v>873</v>
      </c>
      <c r="D131" s="11" t="s">
        <v>874</v>
      </c>
      <c r="E131" s="10" t="s">
        <v>555</v>
      </c>
      <c r="F131" s="11" t="s">
        <v>312</v>
      </c>
      <c r="G131" s="11" t="s">
        <v>313</v>
      </c>
      <c r="H131" s="14" t="s">
        <v>285</v>
      </c>
      <c r="I131" s="10" t="s">
        <v>873</v>
      </c>
      <c r="J131" s="21" t="s">
        <v>874</v>
      </c>
      <c r="K131" s="21" t="s">
        <v>555</v>
      </c>
    </row>
    <row r="132" spans="1:11" x14ac:dyDescent="0.2">
      <c r="A132" s="4" t="s">
        <v>2</v>
      </c>
      <c r="B132" s="4" t="s">
        <v>126</v>
      </c>
      <c r="C132" s="10" t="s">
        <v>760</v>
      </c>
      <c r="D132" s="11" t="s">
        <v>761</v>
      </c>
      <c r="E132" s="10" t="s">
        <v>555</v>
      </c>
      <c r="F132" s="11" t="s">
        <v>312</v>
      </c>
      <c r="G132" s="11" t="s">
        <v>313</v>
      </c>
      <c r="H132" s="14" t="s">
        <v>285</v>
      </c>
      <c r="I132" s="10" t="s">
        <v>760</v>
      </c>
      <c r="J132" s="21" t="s">
        <v>761</v>
      </c>
      <c r="K132" s="21" t="s">
        <v>555</v>
      </c>
    </row>
    <row r="133" spans="1:11" x14ac:dyDescent="0.2">
      <c r="A133" s="4" t="s">
        <v>2</v>
      </c>
      <c r="B133" s="4" t="s">
        <v>127</v>
      </c>
      <c r="C133" s="10" t="s">
        <v>523</v>
      </c>
      <c r="D133" s="11" t="s">
        <v>524</v>
      </c>
      <c r="E133" s="10" t="s">
        <v>361</v>
      </c>
      <c r="F133" s="11" t="s">
        <v>525</v>
      </c>
      <c r="G133" s="11" t="s">
        <v>321</v>
      </c>
      <c r="H133" s="14" t="s">
        <v>285</v>
      </c>
      <c r="I133" s="10" t="s">
        <v>523</v>
      </c>
      <c r="J133" s="21" t="s">
        <v>524</v>
      </c>
      <c r="K133" s="21" t="s">
        <v>361</v>
      </c>
    </row>
    <row r="134" spans="1:11" x14ac:dyDescent="0.2">
      <c r="A134" s="4" t="s">
        <v>2</v>
      </c>
      <c r="B134" s="4" t="s">
        <v>128</v>
      </c>
      <c r="C134" s="10" t="s">
        <v>387</v>
      </c>
      <c r="D134" s="11" t="s">
        <v>388</v>
      </c>
      <c r="E134" s="10" t="s">
        <v>382</v>
      </c>
      <c r="F134" s="11" t="s">
        <v>378</v>
      </c>
      <c r="G134" s="11" t="s">
        <v>379</v>
      </c>
      <c r="H134" s="14" t="s">
        <v>322</v>
      </c>
      <c r="I134" s="10" t="s">
        <v>389</v>
      </c>
      <c r="J134" s="21" t="s">
        <v>390</v>
      </c>
      <c r="K134" s="21" t="s">
        <v>382</v>
      </c>
    </row>
    <row r="135" spans="1:11" x14ac:dyDescent="0.2">
      <c r="A135" s="4" t="s">
        <v>2</v>
      </c>
      <c r="B135" s="4" t="s">
        <v>129</v>
      </c>
      <c r="C135" s="10" t="s">
        <v>684</v>
      </c>
      <c r="D135" s="11" t="s">
        <v>685</v>
      </c>
      <c r="E135" s="10" t="s">
        <v>555</v>
      </c>
      <c r="F135" s="11" t="s">
        <v>312</v>
      </c>
      <c r="G135" s="11" t="s">
        <v>313</v>
      </c>
      <c r="H135" s="14" t="s">
        <v>285</v>
      </c>
      <c r="I135" s="10" t="s">
        <v>684</v>
      </c>
      <c r="J135" s="21" t="s">
        <v>685</v>
      </c>
      <c r="K135" s="21" t="s">
        <v>555</v>
      </c>
    </row>
    <row r="136" spans="1:11" x14ac:dyDescent="0.2">
      <c r="A136" s="4" t="s">
        <v>2</v>
      </c>
      <c r="B136" s="4" t="s">
        <v>130</v>
      </c>
      <c r="C136" s="10" t="s">
        <v>865</v>
      </c>
      <c r="D136" s="11" t="s">
        <v>866</v>
      </c>
      <c r="E136" s="10" t="s">
        <v>735</v>
      </c>
      <c r="F136" s="11" t="s">
        <v>378</v>
      </c>
      <c r="G136" s="11" t="s">
        <v>379</v>
      </c>
      <c r="H136" s="14" t="s">
        <v>285</v>
      </c>
      <c r="I136" s="10" t="s">
        <v>865</v>
      </c>
      <c r="J136" s="21" t="s">
        <v>866</v>
      </c>
      <c r="K136" s="21" t="s">
        <v>735</v>
      </c>
    </row>
    <row r="137" spans="1:11" x14ac:dyDescent="0.2">
      <c r="A137" s="4" t="s">
        <v>2</v>
      </c>
      <c r="B137" s="4" t="s">
        <v>131</v>
      </c>
      <c r="C137" s="10" t="s">
        <v>822</v>
      </c>
      <c r="D137" s="11" t="s">
        <v>823</v>
      </c>
      <c r="E137" s="10" t="s">
        <v>555</v>
      </c>
      <c r="F137" s="11" t="s">
        <v>378</v>
      </c>
      <c r="G137" s="11" t="s">
        <v>379</v>
      </c>
      <c r="H137" s="14" t="s">
        <v>285</v>
      </c>
      <c r="I137" s="10" t="s">
        <v>822</v>
      </c>
      <c r="J137" s="21" t="s">
        <v>823</v>
      </c>
      <c r="K137" s="21" t="s">
        <v>555</v>
      </c>
    </row>
    <row r="138" spans="1:11" x14ac:dyDescent="0.2">
      <c r="A138" s="4" t="s">
        <v>2</v>
      </c>
      <c r="B138" s="4" t="s">
        <v>132</v>
      </c>
      <c r="C138" s="10" t="s">
        <v>605</v>
      </c>
      <c r="D138" s="11" t="s">
        <v>606</v>
      </c>
      <c r="E138" s="10" t="s">
        <v>583</v>
      </c>
      <c r="F138" s="11" t="s">
        <v>292</v>
      </c>
      <c r="G138" s="11" t="s">
        <v>293</v>
      </c>
      <c r="H138" s="14" t="s">
        <v>285</v>
      </c>
      <c r="I138" s="10" t="s">
        <v>605</v>
      </c>
      <c r="J138" s="21" t="s">
        <v>606</v>
      </c>
      <c r="K138" s="21" t="s">
        <v>583</v>
      </c>
    </row>
    <row r="139" spans="1:11" x14ac:dyDescent="0.2">
      <c r="A139" s="4" t="s">
        <v>2</v>
      </c>
      <c r="B139" s="4" t="s">
        <v>133</v>
      </c>
      <c r="C139" s="10" t="s">
        <v>968</v>
      </c>
      <c r="D139" s="11" t="s">
        <v>969</v>
      </c>
      <c r="E139" s="10" t="s">
        <v>583</v>
      </c>
      <c r="F139" s="11" t="s">
        <v>970</v>
      </c>
      <c r="G139" s="11" t="s">
        <v>313</v>
      </c>
      <c r="H139" s="14" t="s">
        <v>285</v>
      </c>
      <c r="I139" s="10" t="s">
        <v>968</v>
      </c>
      <c r="J139" s="21" t="s">
        <v>969</v>
      </c>
      <c r="K139" s="21" t="s">
        <v>583</v>
      </c>
    </row>
    <row r="140" spans="1:11" x14ac:dyDescent="0.2">
      <c r="A140" s="4" t="s">
        <v>2</v>
      </c>
      <c r="B140" s="4" t="s">
        <v>134</v>
      </c>
      <c r="C140" s="10" t="s">
        <v>702</v>
      </c>
      <c r="D140" s="11" t="s">
        <v>703</v>
      </c>
      <c r="E140" s="10" t="s">
        <v>555</v>
      </c>
      <c r="F140" s="11" t="s">
        <v>378</v>
      </c>
      <c r="G140" s="11" t="s">
        <v>379</v>
      </c>
      <c r="H140" s="14" t="s">
        <v>285</v>
      </c>
      <c r="I140" s="10" t="s">
        <v>702</v>
      </c>
      <c r="J140" s="21" t="s">
        <v>703</v>
      </c>
      <c r="K140" s="21" t="s">
        <v>555</v>
      </c>
    </row>
    <row r="141" spans="1:11" x14ac:dyDescent="0.2">
      <c r="A141" s="4" t="s">
        <v>2</v>
      </c>
      <c r="B141" s="4" t="s">
        <v>135</v>
      </c>
      <c r="C141" s="10" t="s">
        <v>637</v>
      </c>
      <c r="D141" s="11" t="s">
        <v>638</v>
      </c>
      <c r="E141" s="10" t="s">
        <v>636</v>
      </c>
      <c r="F141" s="11" t="s">
        <v>292</v>
      </c>
      <c r="G141" s="11" t="s">
        <v>293</v>
      </c>
      <c r="H141" s="14" t="s">
        <v>285</v>
      </c>
      <c r="I141" s="10" t="s">
        <v>637</v>
      </c>
      <c r="J141" s="21" t="s">
        <v>638</v>
      </c>
      <c r="K141" s="21" t="s">
        <v>636</v>
      </c>
    </row>
    <row r="142" spans="1:11" x14ac:dyDescent="0.2">
      <c r="A142" s="4" t="s">
        <v>2</v>
      </c>
      <c r="B142" s="4" t="s">
        <v>136</v>
      </c>
      <c r="C142" s="10" t="s">
        <v>591</v>
      </c>
      <c r="D142" s="11" t="s">
        <v>592</v>
      </c>
      <c r="E142" s="10" t="s">
        <v>583</v>
      </c>
      <c r="F142" s="11" t="s">
        <v>588</v>
      </c>
      <c r="G142" s="11" t="s">
        <v>297</v>
      </c>
      <c r="H142" s="14" t="s">
        <v>285</v>
      </c>
      <c r="I142" s="10" t="s">
        <v>593</v>
      </c>
      <c r="J142" s="21" t="s">
        <v>594</v>
      </c>
      <c r="K142" s="21" t="s">
        <v>583</v>
      </c>
    </row>
    <row r="143" spans="1:11" x14ac:dyDescent="0.2">
      <c r="A143" s="4" t="s">
        <v>2</v>
      </c>
      <c r="B143" s="4" t="s">
        <v>137</v>
      </c>
      <c r="C143" s="10" t="s">
        <v>607</v>
      </c>
      <c r="D143" s="11" t="s">
        <v>608</v>
      </c>
      <c r="E143" s="10" t="s">
        <v>583</v>
      </c>
      <c r="F143" s="11" t="s">
        <v>312</v>
      </c>
      <c r="G143" s="11" t="s">
        <v>313</v>
      </c>
      <c r="H143" s="14" t="s">
        <v>322</v>
      </c>
      <c r="I143" s="10" t="s">
        <v>593</v>
      </c>
      <c r="J143" s="21" t="s">
        <v>594</v>
      </c>
      <c r="K143" s="21" t="s">
        <v>583</v>
      </c>
    </row>
    <row r="144" spans="1:11" x14ac:dyDescent="0.2">
      <c r="A144" s="4" t="s">
        <v>2</v>
      </c>
      <c r="B144" s="4" t="s">
        <v>138</v>
      </c>
      <c r="C144" s="10" t="s">
        <v>725</v>
      </c>
      <c r="D144" s="11" t="s">
        <v>726</v>
      </c>
      <c r="E144" s="10" t="s">
        <v>555</v>
      </c>
      <c r="F144" s="11" t="s">
        <v>378</v>
      </c>
      <c r="G144" s="11" t="s">
        <v>379</v>
      </c>
      <c r="H144" s="14" t="s">
        <v>322</v>
      </c>
      <c r="I144" s="10" t="s">
        <v>584</v>
      </c>
      <c r="J144" s="21" t="s">
        <v>585</v>
      </c>
      <c r="K144" s="21" t="s">
        <v>555</v>
      </c>
    </row>
    <row r="145" spans="1:11" x14ac:dyDescent="0.2">
      <c r="A145" s="4" t="s">
        <v>2</v>
      </c>
      <c r="B145" s="4" t="s">
        <v>139</v>
      </c>
      <c r="C145" s="10" t="s">
        <v>584</v>
      </c>
      <c r="D145" s="11" t="s">
        <v>585</v>
      </c>
      <c r="E145" s="10" t="s">
        <v>555</v>
      </c>
      <c r="F145" s="11" t="s">
        <v>312</v>
      </c>
      <c r="G145" s="11" t="s">
        <v>313</v>
      </c>
      <c r="H145" s="14" t="s">
        <v>285</v>
      </c>
      <c r="I145" s="10" t="s">
        <v>584</v>
      </c>
      <c r="J145" s="21" t="s">
        <v>585</v>
      </c>
      <c r="K145" s="21" t="s">
        <v>555</v>
      </c>
    </row>
    <row r="146" spans="1:11" x14ac:dyDescent="0.2">
      <c r="A146" s="4" t="s">
        <v>2</v>
      </c>
      <c r="B146" s="4" t="s">
        <v>140</v>
      </c>
      <c r="C146" s="10" t="s">
        <v>395</v>
      </c>
      <c r="D146" s="11" t="s">
        <v>396</v>
      </c>
      <c r="E146" s="10" t="s">
        <v>361</v>
      </c>
      <c r="F146" s="11" t="s">
        <v>397</v>
      </c>
      <c r="G146" s="11" t="s">
        <v>301</v>
      </c>
      <c r="H146" s="14" t="s">
        <v>285</v>
      </c>
      <c r="I146" s="10" t="s">
        <v>395</v>
      </c>
      <c r="J146" s="21" t="s">
        <v>396</v>
      </c>
      <c r="K146" s="21" t="s">
        <v>361</v>
      </c>
    </row>
    <row r="147" spans="1:11" x14ac:dyDescent="0.2">
      <c r="A147" s="4" t="s">
        <v>2</v>
      </c>
      <c r="B147" s="4" t="s">
        <v>141</v>
      </c>
      <c r="C147" s="10" t="s">
        <v>504</v>
      </c>
      <c r="D147" s="11" t="s">
        <v>505</v>
      </c>
      <c r="E147" s="10" t="s">
        <v>361</v>
      </c>
      <c r="F147" s="11" t="s">
        <v>506</v>
      </c>
      <c r="G147" s="11" t="s">
        <v>301</v>
      </c>
      <c r="H147" s="14" t="s">
        <v>285</v>
      </c>
      <c r="I147" s="10" t="s">
        <v>504</v>
      </c>
      <c r="J147" s="21" t="s">
        <v>505</v>
      </c>
      <c r="K147" s="21" t="s">
        <v>361</v>
      </c>
    </row>
    <row r="148" spans="1:11" x14ac:dyDescent="0.2">
      <c r="A148" s="4" t="s">
        <v>2</v>
      </c>
      <c r="B148" s="4" t="s">
        <v>142</v>
      </c>
      <c r="C148" s="10" t="s">
        <v>510</v>
      </c>
      <c r="D148" s="11" t="s">
        <v>511</v>
      </c>
      <c r="E148" s="10" t="s">
        <v>361</v>
      </c>
      <c r="F148" s="11" t="s">
        <v>349</v>
      </c>
      <c r="G148" s="11" t="s">
        <v>350</v>
      </c>
      <c r="H148" s="14" t="s">
        <v>285</v>
      </c>
      <c r="I148" s="10" t="s">
        <v>510</v>
      </c>
      <c r="J148" s="21" t="s">
        <v>511</v>
      </c>
      <c r="K148" s="21" t="s">
        <v>361</v>
      </c>
    </row>
    <row r="149" spans="1:11" x14ac:dyDescent="0.2">
      <c r="A149" s="4" t="s">
        <v>2</v>
      </c>
      <c r="B149" s="4" t="s">
        <v>143</v>
      </c>
      <c r="C149" s="10" t="s">
        <v>528</v>
      </c>
      <c r="D149" s="11" t="s">
        <v>529</v>
      </c>
      <c r="E149" s="10" t="s">
        <v>361</v>
      </c>
      <c r="F149" s="11" t="s">
        <v>530</v>
      </c>
      <c r="G149" s="11" t="s">
        <v>531</v>
      </c>
      <c r="H149" s="14" t="s">
        <v>285</v>
      </c>
      <c r="I149" s="10" t="s">
        <v>528</v>
      </c>
      <c r="J149" s="21" t="s">
        <v>529</v>
      </c>
      <c r="K149" s="21" t="s">
        <v>361</v>
      </c>
    </row>
    <row r="150" spans="1:11" x14ac:dyDescent="0.2">
      <c r="A150" s="4" t="s">
        <v>2</v>
      </c>
      <c r="B150" s="4" t="s">
        <v>144</v>
      </c>
      <c r="C150" s="10" t="s">
        <v>944</v>
      </c>
      <c r="D150" s="11" t="s">
        <v>945</v>
      </c>
      <c r="E150" s="10" t="s">
        <v>735</v>
      </c>
      <c r="F150" s="11" t="s">
        <v>312</v>
      </c>
      <c r="G150" s="11" t="s">
        <v>313</v>
      </c>
      <c r="H150" s="14" t="s">
        <v>285</v>
      </c>
      <c r="I150" s="10" t="s">
        <v>944</v>
      </c>
      <c r="J150" s="21" t="s">
        <v>945</v>
      </c>
      <c r="K150" s="21" t="s">
        <v>735</v>
      </c>
    </row>
    <row r="151" spans="1:11" x14ac:dyDescent="0.2">
      <c r="A151" s="4" t="s">
        <v>2</v>
      </c>
      <c r="B151" s="4" t="s">
        <v>145</v>
      </c>
      <c r="C151" s="10" t="s">
        <v>814</v>
      </c>
      <c r="D151" s="11" t="s">
        <v>815</v>
      </c>
      <c r="E151" s="10" t="s">
        <v>555</v>
      </c>
      <c r="F151" s="11" t="s">
        <v>378</v>
      </c>
      <c r="G151" s="11" t="s">
        <v>379</v>
      </c>
      <c r="H151" s="14" t="s">
        <v>285</v>
      </c>
      <c r="I151" s="10" t="s">
        <v>814</v>
      </c>
      <c r="J151" s="21" t="s">
        <v>815</v>
      </c>
      <c r="K151" s="21" t="s">
        <v>555</v>
      </c>
    </row>
    <row r="152" spans="1:11" x14ac:dyDescent="0.2">
      <c r="A152" s="4" t="s">
        <v>2</v>
      </c>
      <c r="B152" s="4" t="s">
        <v>146</v>
      </c>
      <c r="C152" s="10" t="s">
        <v>727</v>
      </c>
      <c r="D152" s="11" t="s">
        <v>728</v>
      </c>
      <c r="E152" s="10" t="s">
        <v>555</v>
      </c>
      <c r="F152" s="11" t="s">
        <v>378</v>
      </c>
      <c r="G152" s="11" t="s">
        <v>379</v>
      </c>
      <c r="H152" s="14" t="s">
        <v>322</v>
      </c>
      <c r="I152" s="10" t="s">
        <v>727</v>
      </c>
      <c r="J152" s="21" t="s">
        <v>728</v>
      </c>
      <c r="K152" s="21" t="s">
        <v>555</v>
      </c>
    </row>
    <row r="153" spans="1:11" x14ac:dyDescent="0.2">
      <c r="A153" s="4" t="s">
        <v>2</v>
      </c>
      <c r="B153" s="4" t="s">
        <v>147</v>
      </c>
      <c r="C153" s="10" t="s">
        <v>710</v>
      </c>
      <c r="D153" s="11" t="s">
        <v>711</v>
      </c>
      <c r="E153" s="10" t="s">
        <v>555</v>
      </c>
      <c r="F153" s="11" t="s">
        <v>378</v>
      </c>
      <c r="G153" s="11" t="s">
        <v>379</v>
      </c>
      <c r="H153" s="14" t="s">
        <v>285</v>
      </c>
      <c r="I153" s="10" t="s">
        <v>710</v>
      </c>
      <c r="J153" s="21" t="s">
        <v>711</v>
      </c>
      <c r="K153" s="21" t="s">
        <v>555</v>
      </c>
    </row>
    <row r="154" spans="1:11" x14ac:dyDescent="0.2">
      <c r="A154" s="4" t="s">
        <v>2</v>
      </c>
      <c r="B154" s="4" t="s">
        <v>148</v>
      </c>
      <c r="C154" s="10" t="s">
        <v>698</v>
      </c>
      <c r="D154" s="11" t="s">
        <v>699</v>
      </c>
      <c r="E154" s="10" t="s">
        <v>555</v>
      </c>
      <c r="F154" s="11" t="s">
        <v>378</v>
      </c>
      <c r="G154" s="11" t="s">
        <v>379</v>
      </c>
      <c r="H154" s="14" t="s">
        <v>285</v>
      </c>
      <c r="I154" s="10" t="s">
        <v>698</v>
      </c>
      <c r="J154" s="21" t="s">
        <v>699</v>
      </c>
      <c r="K154" s="21" t="s">
        <v>555</v>
      </c>
    </row>
    <row r="155" spans="1:11" x14ac:dyDescent="0.2">
      <c r="A155" s="4" t="s">
        <v>2</v>
      </c>
      <c r="B155" s="4" t="s">
        <v>149</v>
      </c>
      <c r="C155" s="10" t="s">
        <v>632</v>
      </c>
      <c r="D155" s="11" t="s">
        <v>633</v>
      </c>
      <c r="E155" s="10" t="s">
        <v>580</v>
      </c>
      <c r="F155" s="11" t="s">
        <v>292</v>
      </c>
      <c r="G155" s="11" t="s">
        <v>293</v>
      </c>
      <c r="H155" s="14" t="s">
        <v>285</v>
      </c>
      <c r="I155" s="10" t="s">
        <v>632</v>
      </c>
      <c r="J155" s="21" t="s">
        <v>633</v>
      </c>
      <c r="K155" s="21" t="s">
        <v>580</v>
      </c>
    </row>
    <row r="156" spans="1:11" x14ac:dyDescent="0.2">
      <c r="A156" s="4" t="s">
        <v>2</v>
      </c>
      <c r="B156" s="4" t="s">
        <v>150</v>
      </c>
      <c r="C156" s="10" t="s">
        <v>736</v>
      </c>
      <c r="D156" s="11" t="s">
        <v>737</v>
      </c>
      <c r="E156" s="10" t="s">
        <v>555</v>
      </c>
      <c r="F156" s="11" t="s">
        <v>378</v>
      </c>
      <c r="G156" s="11" t="s">
        <v>379</v>
      </c>
      <c r="H156" s="14" t="s">
        <v>285</v>
      </c>
      <c r="I156" s="10" t="s">
        <v>736</v>
      </c>
      <c r="J156" s="21" t="s">
        <v>737</v>
      </c>
      <c r="K156" s="21" t="s">
        <v>555</v>
      </c>
    </row>
    <row r="157" spans="1:11" x14ac:dyDescent="0.2">
      <c r="A157" s="4" t="s">
        <v>2</v>
      </c>
      <c r="B157" s="4" t="s">
        <v>151</v>
      </c>
      <c r="C157" s="10" t="s">
        <v>314</v>
      </c>
      <c r="D157" s="11" t="s">
        <v>315</v>
      </c>
      <c r="E157" s="10" t="s">
        <v>282</v>
      </c>
      <c r="F157" s="11" t="s">
        <v>316</v>
      </c>
      <c r="G157" s="11" t="s">
        <v>317</v>
      </c>
      <c r="H157" s="14" t="s">
        <v>285</v>
      </c>
      <c r="I157" s="10" t="s">
        <v>314</v>
      </c>
      <c r="J157" s="21" t="s">
        <v>315</v>
      </c>
      <c r="K157" s="21" t="s">
        <v>282</v>
      </c>
    </row>
    <row r="158" spans="1:11" x14ac:dyDescent="0.2">
      <c r="A158" s="4" t="s">
        <v>2</v>
      </c>
      <c r="B158" s="4" t="s">
        <v>152</v>
      </c>
      <c r="C158" s="10" t="s">
        <v>979</v>
      </c>
      <c r="D158" s="11" t="s">
        <v>980</v>
      </c>
      <c r="E158" s="10" t="s">
        <v>583</v>
      </c>
      <c r="F158" s="11" t="s">
        <v>378</v>
      </c>
      <c r="G158" s="11" t="s">
        <v>379</v>
      </c>
      <c r="H158" s="14" t="s">
        <v>285</v>
      </c>
      <c r="I158" s="10" t="s">
        <v>979</v>
      </c>
      <c r="J158" s="21" t="s">
        <v>980</v>
      </c>
      <c r="K158" s="21" t="s">
        <v>583</v>
      </c>
    </row>
    <row r="159" spans="1:11" x14ac:dyDescent="0.2">
      <c r="A159" s="4" t="s">
        <v>2</v>
      </c>
      <c r="B159" s="4" t="s">
        <v>153</v>
      </c>
      <c r="C159" s="10" t="s">
        <v>797</v>
      </c>
      <c r="D159" s="11" t="s">
        <v>798</v>
      </c>
      <c r="E159" s="10" t="s">
        <v>555</v>
      </c>
      <c r="F159" s="11" t="s">
        <v>378</v>
      </c>
      <c r="G159" s="11" t="s">
        <v>379</v>
      </c>
      <c r="H159" s="14" t="s">
        <v>285</v>
      </c>
      <c r="I159" s="10" t="s">
        <v>797</v>
      </c>
      <c r="J159" s="21" t="s">
        <v>798</v>
      </c>
      <c r="K159" s="21" t="s">
        <v>555</v>
      </c>
    </row>
    <row r="160" spans="1:11" x14ac:dyDescent="0.2">
      <c r="A160" s="4" t="s">
        <v>2</v>
      </c>
      <c r="B160" s="4" t="s">
        <v>154</v>
      </c>
      <c r="C160" s="10" t="s">
        <v>647</v>
      </c>
      <c r="D160" s="11" t="s">
        <v>648</v>
      </c>
      <c r="E160" s="10" t="s">
        <v>636</v>
      </c>
      <c r="F160" s="11" t="s">
        <v>312</v>
      </c>
      <c r="G160" s="11" t="s">
        <v>313</v>
      </c>
      <c r="H160" s="14" t="s">
        <v>285</v>
      </c>
      <c r="I160" s="10" t="s">
        <v>645</v>
      </c>
      <c r="J160" s="21" t="s">
        <v>649</v>
      </c>
      <c r="K160" s="21" t="s">
        <v>636</v>
      </c>
    </row>
    <row r="161" spans="1:11" x14ac:dyDescent="0.2">
      <c r="A161" s="4" t="s">
        <v>2</v>
      </c>
      <c r="B161" s="4" t="s">
        <v>155</v>
      </c>
      <c r="C161" s="10" t="s">
        <v>302</v>
      </c>
      <c r="D161" s="11" t="s">
        <v>303</v>
      </c>
      <c r="E161" s="10" t="s">
        <v>282</v>
      </c>
      <c r="F161" s="11" t="s">
        <v>304</v>
      </c>
      <c r="G161" s="11" t="s">
        <v>305</v>
      </c>
      <c r="H161" s="14" t="s">
        <v>285</v>
      </c>
      <c r="I161" s="10" t="s">
        <v>302</v>
      </c>
      <c r="J161" s="21" t="s">
        <v>303</v>
      </c>
      <c r="K161" s="21" t="s">
        <v>282</v>
      </c>
    </row>
    <row r="162" spans="1:11" x14ac:dyDescent="0.2">
      <c r="A162" s="4" t="s">
        <v>2</v>
      </c>
      <c r="B162" s="4" t="s">
        <v>156</v>
      </c>
      <c r="C162" s="10" t="s">
        <v>443</v>
      </c>
      <c r="D162" s="11" t="s">
        <v>444</v>
      </c>
      <c r="E162" s="10" t="s">
        <v>361</v>
      </c>
      <c r="F162" s="11" t="s">
        <v>445</v>
      </c>
      <c r="G162" s="11" t="s">
        <v>317</v>
      </c>
      <c r="H162" s="14" t="s">
        <v>285</v>
      </c>
      <c r="I162" s="10" t="s">
        <v>443</v>
      </c>
      <c r="J162" s="21" t="s">
        <v>444</v>
      </c>
      <c r="K162" s="21" t="s">
        <v>361</v>
      </c>
    </row>
    <row r="163" spans="1:11" x14ac:dyDescent="0.2">
      <c r="A163" s="4" t="s">
        <v>2</v>
      </c>
      <c r="B163" s="4" t="s">
        <v>157</v>
      </c>
      <c r="C163" s="10" t="s">
        <v>919</v>
      </c>
      <c r="D163" s="11" t="s">
        <v>920</v>
      </c>
      <c r="E163" s="10" t="s">
        <v>583</v>
      </c>
      <c r="F163" s="11" t="s">
        <v>312</v>
      </c>
      <c r="G163" s="11" t="s">
        <v>313</v>
      </c>
      <c r="H163" s="14" t="s">
        <v>285</v>
      </c>
      <c r="I163" s="10" t="s">
        <v>919</v>
      </c>
      <c r="J163" s="21" t="s">
        <v>920</v>
      </c>
      <c r="K163" s="21" t="s">
        <v>583</v>
      </c>
    </row>
    <row r="164" spans="1:11" x14ac:dyDescent="0.2">
      <c r="A164" s="4" t="s">
        <v>2</v>
      </c>
      <c r="B164" s="4" t="s">
        <v>158</v>
      </c>
      <c r="C164" s="10" t="s">
        <v>714</v>
      </c>
      <c r="D164" s="11" t="s">
        <v>715</v>
      </c>
      <c r="E164" s="10" t="s">
        <v>555</v>
      </c>
      <c r="F164" s="11" t="s">
        <v>378</v>
      </c>
      <c r="G164" s="11" t="s">
        <v>379</v>
      </c>
      <c r="H164" s="14" t="s">
        <v>322</v>
      </c>
      <c r="I164" s="10" t="s">
        <v>714</v>
      </c>
      <c r="J164" s="21" t="s">
        <v>715</v>
      </c>
      <c r="K164" s="21" t="s">
        <v>555</v>
      </c>
    </row>
    <row r="165" spans="1:11" x14ac:dyDescent="0.2">
      <c r="A165" s="4" t="s">
        <v>2</v>
      </c>
      <c r="B165" s="4" t="s">
        <v>159</v>
      </c>
      <c r="C165" s="10" t="s">
        <v>783</v>
      </c>
      <c r="D165" s="11" t="s">
        <v>784</v>
      </c>
      <c r="E165" s="10" t="s">
        <v>735</v>
      </c>
      <c r="F165" s="11" t="s">
        <v>378</v>
      </c>
      <c r="G165" s="11" t="s">
        <v>379</v>
      </c>
      <c r="H165" s="14" t="s">
        <v>285</v>
      </c>
      <c r="I165" s="10" t="s">
        <v>783</v>
      </c>
      <c r="J165" s="21" t="s">
        <v>784</v>
      </c>
      <c r="K165" s="21" t="s">
        <v>735</v>
      </c>
    </row>
    <row r="166" spans="1:11" x14ac:dyDescent="0.2">
      <c r="A166" s="4" t="s">
        <v>2</v>
      </c>
      <c r="B166" s="4" t="s">
        <v>160</v>
      </c>
      <c r="C166" s="10" t="s">
        <v>804</v>
      </c>
      <c r="D166" s="11" t="s">
        <v>805</v>
      </c>
      <c r="E166" s="10" t="s">
        <v>555</v>
      </c>
      <c r="F166" s="11" t="s">
        <v>312</v>
      </c>
      <c r="G166" s="11" t="s">
        <v>313</v>
      </c>
      <c r="H166" s="14" t="s">
        <v>285</v>
      </c>
      <c r="I166" s="10" t="s">
        <v>806</v>
      </c>
      <c r="J166" s="21" t="s">
        <v>807</v>
      </c>
      <c r="K166" s="21" t="s">
        <v>555</v>
      </c>
    </row>
    <row r="167" spans="1:11" x14ac:dyDescent="0.2">
      <c r="A167" s="4" t="s">
        <v>2</v>
      </c>
      <c r="B167" s="4" t="s">
        <v>161</v>
      </c>
      <c r="C167" s="10" t="s">
        <v>973</v>
      </c>
      <c r="D167" s="11" t="s">
        <v>974</v>
      </c>
      <c r="E167" s="10" t="s">
        <v>735</v>
      </c>
      <c r="F167" s="11" t="s">
        <v>378</v>
      </c>
      <c r="G167" s="11" t="s">
        <v>379</v>
      </c>
      <c r="H167" s="14" t="s">
        <v>285</v>
      </c>
      <c r="I167" s="10" t="s">
        <v>973</v>
      </c>
      <c r="J167" s="21" t="s">
        <v>974</v>
      </c>
      <c r="K167" s="21" t="s">
        <v>735</v>
      </c>
    </row>
    <row r="168" spans="1:11" x14ac:dyDescent="0.2">
      <c r="A168" s="4" t="s">
        <v>2</v>
      </c>
      <c r="B168" s="4" t="s">
        <v>162</v>
      </c>
      <c r="C168" s="10" t="s">
        <v>762</v>
      </c>
      <c r="D168" s="11" t="s">
        <v>763</v>
      </c>
      <c r="E168" s="10" t="s">
        <v>555</v>
      </c>
      <c r="F168" s="11" t="s">
        <v>312</v>
      </c>
      <c r="G168" s="11" t="s">
        <v>313</v>
      </c>
      <c r="H168" s="14" t="s">
        <v>322</v>
      </c>
      <c r="I168" s="10" t="s">
        <v>764</v>
      </c>
      <c r="J168" s="21" t="s">
        <v>765</v>
      </c>
      <c r="K168" s="21" t="s">
        <v>555</v>
      </c>
    </row>
    <row r="169" spans="1:11" x14ac:dyDescent="0.2">
      <c r="A169" s="4" t="s">
        <v>2</v>
      </c>
      <c r="B169" s="4" t="s">
        <v>163</v>
      </c>
      <c r="C169" s="10" t="s">
        <v>831</v>
      </c>
      <c r="D169" s="11" t="s">
        <v>832</v>
      </c>
      <c r="E169" s="10" t="s">
        <v>583</v>
      </c>
      <c r="F169" s="11" t="s">
        <v>312</v>
      </c>
      <c r="G169" s="11" t="s">
        <v>313</v>
      </c>
      <c r="H169" s="14" t="s">
        <v>285</v>
      </c>
      <c r="I169" s="10" t="s">
        <v>831</v>
      </c>
      <c r="J169" s="21" t="s">
        <v>832</v>
      </c>
      <c r="K169" s="21" t="s">
        <v>583</v>
      </c>
    </row>
    <row r="170" spans="1:11" x14ac:dyDescent="0.2">
      <c r="A170" s="4" t="s">
        <v>2</v>
      </c>
      <c r="B170" s="4" t="s">
        <v>164</v>
      </c>
      <c r="C170" s="10" t="s">
        <v>471</v>
      </c>
      <c r="D170" s="11" t="s">
        <v>472</v>
      </c>
      <c r="E170" s="10" t="s">
        <v>361</v>
      </c>
      <c r="F170" s="11" t="s">
        <v>473</v>
      </c>
      <c r="G170" s="11" t="s">
        <v>394</v>
      </c>
      <c r="H170" s="14" t="s">
        <v>285</v>
      </c>
      <c r="I170" s="10" t="s">
        <v>471</v>
      </c>
      <c r="J170" s="21" t="s">
        <v>472</v>
      </c>
      <c r="K170" s="21" t="s">
        <v>361</v>
      </c>
    </row>
    <row r="171" spans="1:11" x14ac:dyDescent="0.2">
      <c r="A171" s="4" t="s">
        <v>2</v>
      </c>
      <c r="B171" s="4" t="s">
        <v>165</v>
      </c>
      <c r="C171" s="10" t="s">
        <v>890</v>
      </c>
      <c r="D171" s="11" t="s">
        <v>891</v>
      </c>
      <c r="E171" s="10" t="s">
        <v>555</v>
      </c>
      <c r="F171" s="11" t="s">
        <v>312</v>
      </c>
      <c r="G171" s="11" t="s">
        <v>313</v>
      </c>
      <c r="H171" s="14" t="s">
        <v>285</v>
      </c>
      <c r="I171" s="10" t="s">
        <v>890</v>
      </c>
      <c r="J171" s="21" t="s">
        <v>891</v>
      </c>
      <c r="K171" s="21" t="s">
        <v>555</v>
      </c>
    </row>
    <row r="172" spans="1:11" x14ac:dyDescent="0.2">
      <c r="A172" s="4" t="s">
        <v>2</v>
      </c>
      <c r="B172" s="4" t="s">
        <v>166</v>
      </c>
      <c r="C172" s="10" t="s">
        <v>984</v>
      </c>
      <c r="D172" s="11" t="s">
        <v>985</v>
      </c>
      <c r="E172" s="10" t="s">
        <v>555</v>
      </c>
      <c r="F172" s="11" t="s">
        <v>312</v>
      </c>
      <c r="G172" s="11" t="s">
        <v>313</v>
      </c>
      <c r="H172" s="14" t="s">
        <v>285</v>
      </c>
      <c r="I172" s="10" t="s">
        <v>984</v>
      </c>
      <c r="J172" s="21" t="s">
        <v>985</v>
      </c>
      <c r="K172" s="21" t="s">
        <v>555</v>
      </c>
    </row>
    <row r="173" spans="1:11" x14ac:dyDescent="0.2">
      <c r="A173" s="4" t="s">
        <v>2</v>
      </c>
      <c r="B173" s="4" t="s">
        <v>167</v>
      </c>
      <c r="C173" s="10" t="s">
        <v>936</v>
      </c>
      <c r="D173" s="11" t="s">
        <v>937</v>
      </c>
      <c r="E173" s="10" t="s">
        <v>580</v>
      </c>
      <c r="F173" s="11" t="s">
        <v>378</v>
      </c>
      <c r="G173" s="11" t="s">
        <v>379</v>
      </c>
      <c r="H173" s="14" t="s">
        <v>285</v>
      </c>
      <c r="I173" s="10" t="s">
        <v>628</v>
      </c>
      <c r="J173" s="21" t="s">
        <v>629</v>
      </c>
      <c r="K173" s="21" t="s">
        <v>583</v>
      </c>
    </row>
    <row r="174" spans="1:11" x14ac:dyDescent="0.2">
      <c r="A174" s="4" t="s">
        <v>2</v>
      </c>
      <c r="B174" s="4" t="s">
        <v>168</v>
      </c>
      <c r="C174" s="10" t="s">
        <v>892</v>
      </c>
      <c r="D174" s="11" t="s">
        <v>893</v>
      </c>
      <c r="E174" s="10" t="s">
        <v>735</v>
      </c>
      <c r="F174" s="11" t="s">
        <v>312</v>
      </c>
      <c r="G174" s="11" t="s">
        <v>313</v>
      </c>
      <c r="H174" s="14" t="s">
        <v>285</v>
      </c>
      <c r="I174" s="10" t="s">
        <v>892</v>
      </c>
      <c r="J174" s="21" t="s">
        <v>893</v>
      </c>
      <c r="K174" s="21" t="s">
        <v>735</v>
      </c>
    </row>
    <row r="175" spans="1:11" x14ac:dyDescent="0.2">
      <c r="A175" s="4" t="s">
        <v>2</v>
      </c>
      <c r="B175" s="4" t="s">
        <v>169</v>
      </c>
      <c r="C175" s="10" t="s">
        <v>884</v>
      </c>
      <c r="D175" s="11" t="s">
        <v>885</v>
      </c>
      <c r="E175" s="10" t="s">
        <v>555</v>
      </c>
      <c r="F175" s="11" t="s">
        <v>588</v>
      </c>
      <c r="G175" s="11" t="s">
        <v>297</v>
      </c>
      <c r="H175" s="14" t="s">
        <v>285</v>
      </c>
      <c r="I175" s="10" t="s">
        <v>884</v>
      </c>
      <c r="J175" s="21" t="s">
        <v>885</v>
      </c>
      <c r="K175" s="21" t="s">
        <v>555</v>
      </c>
    </row>
    <row r="176" spans="1:11" x14ac:dyDescent="0.2">
      <c r="A176" s="4" t="s">
        <v>2</v>
      </c>
      <c r="B176" s="4" t="s">
        <v>170</v>
      </c>
      <c r="C176" s="10" t="s">
        <v>712</v>
      </c>
      <c r="D176" s="11" t="s">
        <v>713</v>
      </c>
      <c r="E176" s="10" t="s">
        <v>555</v>
      </c>
      <c r="F176" s="11" t="s">
        <v>378</v>
      </c>
      <c r="G176" s="11" t="s">
        <v>379</v>
      </c>
      <c r="H176" s="14" t="s">
        <v>285</v>
      </c>
      <c r="I176" s="10" t="s">
        <v>712</v>
      </c>
      <c r="J176" s="21" t="s">
        <v>713</v>
      </c>
      <c r="K176" s="21" t="s">
        <v>555</v>
      </c>
    </row>
    <row r="177" spans="1:11" x14ac:dyDescent="0.2">
      <c r="A177" s="4" t="s">
        <v>2</v>
      </c>
      <c r="B177" s="4" t="s">
        <v>171</v>
      </c>
      <c r="C177" s="10" t="s">
        <v>841</v>
      </c>
      <c r="D177" s="11" t="s">
        <v>842</v>
      </c>
      <c r="E177" s="10" t="s">
        <v>735</v>
      </c>
      <c r="F177" s="11" t="s">
        <v>378</v>
      </c>
      <c r="G177" s="11" t="s">
        <v>379</v>
      </c>
      <c r="H177" s="14" t="s">
        <v>285</v>
      </c>
      <c r="I177" s="10" t="s">
        <v>841</v>
      </c>
      <c r="J177" s="21" t="s">
        <v>842</v>
      </c>
      <c r="K177" s="21" t="s">
        <v>735</v>
      </c>
    </row>
    <row r="178" spans="1:11" x14ac:dyDescent="0.2">
      <c r="A178" s="4" t="s">
        <v>2</v>
      </c>
      <c r="B178" s="4" t="s">
        <v>172</v>
      </c>
      <c r="C178" s="10" t="s">
        <v>686</v>
      </c>
      <c r="D178" s="11" t="s">
        <v>687</v>
      </c>
      <c r="E178" s="10" t="s">
        <v>555</v>
      </c>
      <c r="F178" s="11" t="s">
        <v>312</v>
      </c>
      <c r="G178" s="11" t="s">
        <v>313</v>
      </c>
      <c r="H178" s="14" t="s">
        <v>285</v>
      </c>
      <c r="I178" s="10" t="s">
        <v>686</v>
      </c>
      <c r="J178" s="21" t="s">
        <v>687</v>
      </c>
      <c r="K178" s="21" t="s">
        <v>555</v>
      </c>
    </row>
    <row r="179" spans="1:11" x14ac:dyDescent="0.2">
      <c r="A179" s="4" t="s">
        <v>2</v>
      </c>
      <c r="B179" s="4" t="s">
        <v>173</v>
      </c>
      <c r="C179" s="10" t="s">
        <v>877</v>
      </c>
      <c r="D179" s="11" t="s">
        <v>878</v>
      </c>
      <c r="E179" s="10" t="s">
        <v>735</v>
      </c>
      <c r="F179" s="11" t="s">
        <v>378</v>
      </c>
      <c r="G179" s="11" t="s">
        <v>379</v>
      </c>
      <c r="H179" s="14" t="s">
        <v>285</v>
      </c>
      <c r="I179" s="10" t="s">
        <v>877</v>
      </c>
      <c r="J179" s="21" t="s">
        <v>878</v>
      </c>
      <c r="K179" s="21" t="s">
        <v>735</v>
      </c>
    </row>
    <row r="180" spans="1:11" x14ac:dyDescent="0.2">
      <c r="A180" s="4" t="s">
        <v>2</v>
      </c>
      <c r="B180" s="4" t="s">
        <v>174</v>
      </c>
      <c r="C180" s="10" t="s">
        <v>733</v>
      </c>
      <c r="D180" s="11" t="s">
        <v>734</v>
      </c>
      <c r="E180" s="10" t="s">
        <v>735</v>
      </c>
      <c r="F180" s="11" t="s">
        <v>378</v>
      </c>
      <c r="G180" s="11" t="s">
        <v>379</v>
      </c>
      <c r="H180" s="14" t="s">
        <v>285</v>
      </c>
      <c r="I180" s="10" t="s">
        <v>733</v>
      </c>
      <c r="J180" s="21" t="s">
        <v>734</v>
      </c>
      <c r="K180" s="21" t="s">
        <v>735</v>
      </c>
    </row>
    <row r="181" spans="1:11" x14ac:dyDescent="0.2">
      <c r="A181" s="4" t="s">
        <v>2</v>
      </c>
      <c r="B181" s="4" t="s">
        <v>175</v>
      </c>
      <c r="C181" s="10" t="s">
        <v>662</v>
      </c>
      <c r="D181" s="11" t="s">
        <v>663</v>
      </c>
      <c r="E181" s="10" t="s">
        <v>583</v>
      </c>
      <c r="F181" s="11" t="s">
        <v>320</v>
      </c>
      <c r="G181" s="11" t="s">
        <v>321</v>
      </c>
      <c r="H181" s="14" t="s">
        <v>285</v>
      </c>
      <c r="I181" s="10" t="s">
        <v>662</v>
      </c>
      <c r="J181" s="21" t="s">
        <v>663</v>
      </c>
      <c r="K181" s="21" t="s">
        <v>583</v>
      </c>
    </row>
    <row r="182" spans="1:11" x14ac:dyDescent="0.2">
      <c r="A182" s="4" t="s">
        <v>2</v>
      </c>
      <c r="B182" s="4" t="s">
        <v>176</v>
      </c>
      <c r="C182" s="10" t="s">
        <v>492</v>
      </c>
      <c r="D182" s="11" t="s">
        <v>493</v>
      </c>
      <c r="E182" s="10" t="s">
        <v>361</v>
      </c>
      <c r="F182" s="11" t="s">
        <v>494</v>
      </c>
      <c r="G182" s="11" t="s">
        <v>379</v>
      </c>
      <c r="H182" s="14" t="s">
        <v>285</v>
      </c>
      <c r="I182" s="10" t="s">
        <v>492</v>
      </c>
      <c r="J182" s="21" t="s">
        <v>493</v>
      </c>
      <c r="K182" s="21" t="s">
        <v>361</v>
      </c>
    </row>
    <row r="183" spans="1:11" x14ac:dyDescent="0.2">
      <c r="A183" s="4" t="s">
        <v>2</v>
      </c>
      <c r="B183" s="4" t="s">
        <v>177</v>
      </c>
      <c r="C183" s="10" t="s">
        <v>962</v>
      </c>
      <c r="D183" s="11" t="s">
        <v>963</v>
      </c>
      <c r="E183" s="10" t="s">
        <v>583</v>
      </c>
      <c r="F183" s="11" t="s">
        <v>378</v>
      </c>
      <c r="G183" s="11" t="s">
        <v>379</v>
      </c>
      <c r="H183" s="14" t="s">
        <v>285</v>
      </c>
      <c r="I183" s="10" t="s">
        <v>962</v>
      </c>
      <c r="J183" s="21" t="s">
        <v>963</v>
      </c>
      <c r="K183" s="21" t="s">
        <v>583</v>
      </c>
    </row>
    <row r="184" spans="1:11" x14ac:dyDescent="0.2">
      <c r="A184" s="4" t="s">
        <v>2</v>
      </c>
      <c r="B184" s="4" t="s">
        <v>178</v>
      </c>
      <c r="C184" s="10" t="s">
        <v>850</v>
      </c>
      <c r="D184" s="11" t="s">
        <v>851</v>
      </c>
      <c r="E184" s="10" t="s">
        <v>555</v>
      </c>
      <c r="F184" s="11" t="s">
        <v>292</v>
      </c>
      <c r="G184" s="11" t="s">
        <v>293</v>
      </c>
      <c r="H184" s="14" t="s">
        <v>285</v>
      </c>
      <c r="I184" s="10" t="s">
        <v>852</v>
      </c>
      <c r="J184" s="21" t="s">
        <v>853</v>
      </c>
      <c r="K184" s="21" t="s">
        <v>555</v>
      </c>
    </row>
    <row r="185" spans="1:11" x14ac:dyDescent="0.2">
      <c r="A185" s="4" t="s">
        <v>2</v>
      </c>
      <c r="B185" s="4" t="s">
        <v>179</v>
      </c>
      <c r="C185" s="10" t="s">
        <v>573</v>
      </c>
      <c r="D185" s="11" t="s">
        <v>574</v>
      </c>
      <c r="E185" s="10" t="s">
        <v>361</v>
      </c>
      <c r="F185" s="11" t="s">
        <v>378</v>
      </c>
      <c r="G185" s="11" t="s">
        <v>379</v>
      </c>
      <c r="H185" s="14" t="s">
        <v>285</v>
      </c>
      <c r="I185" s="10" t="s">
        <v>573</v>
      </c>
      <c r="J185" s="21" t="s">
        <v>574</v>
      </c>
      <c r="K185" s="21" t="s">
        <v>361</v>
      </c>
    </row>
    <row r="186" spans="1:11" x14ac:dyDescent="0.2">
      <c r="A186" s="4" t="s">
        <v>2</v>
      </c>
      <c r="B186" s="4" t="s">
        <v>180</v>
      </c>
      <c r="C186" s="10" t="s">
        <v>327</v>
      </c>
      <c r="D186" s="11" t="s">
        <v>328</v>
      </c>
      <c r="E186" s="10" t="s">
        <v>282</v>
      </c>
      <c r="F186" s="11" t="s">
        <v>329</v>
      </c>
      <c r="G186" s="11" t="s">
        <v>330</v>
      </c>
      <c r="H186" s="14" t="s">
        <v>285</v>
      </c>
      <c r="I186" s="10" t="s">
        <v>327</v>
      </c>
      <c r="J186" s="21" t="s">
        <v>328</v>
      </c>
      <c r="K186" s="21" t="s">
        <v>282</v>
      </c>
    </row>
    <row r="187" spans="1:11" x14ac:dyDescent="0.2">
      <c r="A187" s="4" t="s">
        <v>2</v>
      </c>
      <c r="B187" s="4" t="s">
        <v>181</v>
      </c>
      <c r="C187" s="10" t="s">
        <v>820</v>
      </c>
      <c r="D187" s="11" t="s">
        <v>821</v>
      </c>
      <c r="E187" s="10" t="s">
        <v>555</v>
      </c>
      <c r="F187" s="11" t="s">
        <v>378</v>
      </c>
      <c r="G187" s="11" t="s">
        <v>379</v>
      </c>
      <c r="H187" s="14" t="s">
        <v>285</v>
      </c>
      <c r="I187" s="10" t="s">
        <v>820</v>
      </c>
      <c r="J187" s="21" t="s">
        <v>821</v>
      </c>
      <c r="K187" s="21" t="s">
        <v>555</v>
      </c>
    </row>
    <row r="188" spans="1:11" x14ac:dyDescent="0.2">
      <c r="A188" s="4" t="s">
        <v>2</v>
      </c>
      <c r="B188" s="4" t="s">
        <v>182</v>
      </c>
      <c r="C188" s="10" t="s">
        <v>626</v>
      </c>
      <c r="D188" s="11" t="s">
        <v>627</v>
      </c>
      <c r="E188" s="10" t="s">
        <v>583</v>
      </c>
      <c r="F188" s="11" t="s">
        <v>378</v>
      </c>
      <c r="G188" s="11" t="s">
        <v>379</v>
      </c>
      <c r="H188" s="14" t="s">
        <v>285</v>
      </c>
      <c r="I188" s="10" t="s">
        <v>628</v>
      </c>
      <c r="J188" s="21" t="s">
        <v>629</v>
      </c>
      <c r="K188" s="21" t="s">
        <v>583</v>
      </c>
    </row>
    <row r="189" spans="1:11" x14ac:dyDescent="0.2">
      <c r="A189" s="4" t="s">
        <v>2</v>
      </c>
      <c r="B189" s="4" t="s">
        <v>183</v>
      </c>
      <c r="C189" s="10" t="s">
        <v>777</v>
      </c>
      <c r="D189" s="11" t="s">
        <v>778</v>
      </c>
      <c r="E189" s="10" t="s">
        <v>555</v>
      </c>
      <c r="F189" s="11" t="s">
        <v>378</v>
      </c>
      <c r="G189" s="11" t="s">
        <v>379</v>
      </c>
      <c r="H189" s="14" t="s">
        <v>285</v>
      </c>
      <c r="I189" s="10" t="s">
        <v>777</v>
      </c>
      <c r="J189" s="21" t="s">
        <v>778</v>
      </c>
      <c r="K189" s="21" t="s">
        <v>555</v>
      </c>
    </row>
    <row r="190" spans="1:11" x14ac:dyDescent="0.2">
      <c r="A190" s="4" t="s">
        <v>2</v>
      </c>
      <c r="B190" s="4" t="s">
        <v>184</v>
      </c>
      <c r="C190" s="10" t="s">
        <v>768</v>
      </c>
      <c r="D190" s="11" t="s">
        <v>769</v>
      </c>
      <c r="E190" s="10" t="s">
        <v>555</v>
      </c>
      <c r="F190" s="11" t="s">
        <v>378</v>
      </c>
      <c r="G190" s="11" t="s">
        <v>379</v>
      </c>
      <c r="H190" s="14" t="s">
        <v>285</v>
      </c>
      <c r="I190" s="10" t="s">
        <v>768</v>
      </c>
      <c r="J190" s="21" t="s">
        <v>769</v>
      </c>
      <c r="K190" s="21" t="s">
        <v>555</v>
      </c>
    </row>
    <row r="191" spans="1:11" x14ac:dyDescent="0.2">
      <c r="A191" s="4" t="s">
        <v>2</v>
      </c>
      <c r="B191" s="4" t="s">
        <v>185</v>
      </c>
      <c r="C191" s="10" t="s">
        <v>603</v>
      </c>
      <c r="D191" s="11" t="s">
        <v>604</v>
      </c>
      <c r="E191" s="10" t="s">
        <v>580</v>
      </c>
      <c r="F191" s="11" t="s">
        <v>378</v>
      </c>
      <c r="G191" s="11" t="s">
        <v>379</v>
      </c>
      <c r="H191" s="14" t="s">
        <v>285</v>
      </c>
      <c r="I191" s="10" t="s">
        <v>603</v>
      </c>
      <c r="J191" s="21" t="s">
        <v>604</v>
      </c>
      <c r="K191" s="21" t="s">
        <v>580</v>
      </c>
    </row>
    <row r="192" spans="1:11" x14ac:dyDescent="0.2">
      <c r="A192" s="4" t="s">
        <v>2</v>
      </c>
      <c r="B192" s="4" t="s">
        <v>186</v>
      </c>
      <c r="C192" s="10" t="s">
        <v>653</v>
      </c>
      <c r="D192" s="11" t="s">
        <v>654</v>
      </c>
      <c r="E192" s="10" t="s">
        <v>583</v>
      </c>
      <c r="F192" s="11" t="s">
        <v>312</v>
      </c>
      <c r="G192" s="11" t="s">
        <v>313</v>
      </c>
      <c r="H192" s="14" t="s">
        <v>285</v>
      </c>
      <c r="I192" s="10" t="s">
        <v>645</v>
      </c>
      <c r="J192" s="21" t="s">
        <v>655</v>
      </c>
      <c r="K192" s="21" t="s">
        <v>583</v>
      </c>
    </row>
    <row r="193" spans="1:11" x14ac:dyDescent="0.2">
      <c r="A193" s="4" t="s">
        <v>2</v>
      </c>
      <c r="B193" s="4" t="s">
        <v>187</v>
      </c>
      <c r="C193" s="10" t="s">
        <v>906</v>
      </c>
      <c r="D193" s="11" t="s">
        <v>907</v>
      </c>
      <c r="E193" s="10" t="s">
        <v>555</v>
      </c>
      <c r="F193" s="11" t="s">
        <v>312</v>
      </c>
      <c r="G193" s="11" t="s">
        <v>313</v>
      </c>
      <c r="H193" s="14" t="s">
        <v>285</v>
      </c>
      <c r="I193" s="10" t="s">
        <v>906</v>
      </c>
      <c r="J193" s="21" t="s">
        <v>907</v>
      </c>
      <c r="K193" s="21" t="s">
        <v>555</v>
      </c>
    </row>
    <row r="194" spans="1:11" x14ac:dyDescent="0.2">
      <c r="A194" s="4" t="s">
        <v>2</v>
      </c>
      <c r="B194" s="4" t="s">
        <v>188</v>
      </c>
      <c r="C194" s="10" t="s">
        <v>708</v>
      </c>
      <c r="D194" s="11" t="s">
        <v>709</v>
      </c>
      <c r="E194" s="10" t="s">
        <v>555</v>
      </c>
      <c r="F194" s="11" t="s">
        <v>378</v>
      </c>
      <c r="G194" s="11" t="s">
        <v>379</v>
      </c>
      <c r="H194" s="14" t="s">
        <v>285</v>
      </c>
      <c r="I194" s="10" t="s">
        <v>708</v>
      </c>
      <c r="J194" s="21" t="s">
        <v>709</v>
      </c>
      <c r="K194" s="21" t="s">
        <v>555</v>
      </c>
    </row>
    <row r="195" spans="1:11" x14ac:dyDescent="0.2">
      <c r="A195" s="4" t="s">
        <v>2</v>
      </c>
      <c r="B195" s="4" t="s">
        <v>189</v>
      </c>
      <c r="C195" s="10" t="s">
        <v>656</v>
      </c>
      <c r="D195" s="11" t="s">
        <v>657</v>
      </c>
      <c r="E195" s="10" t="s">
        <v>636</v>
      </c>
      <c r="F195" s="11" t="s">
        <v>312</v>
      </c>
      <c r="G195" s="11" t="s">
        <v>313</v>
      </c>
      <c r="H195" s="14" t="s">
        <v>285</v>
      </c>
      <c r="I195" s="10" t="s">
        <v>656</v>
      </c>
      <c r="J195" s="21" t="s">
        <v>657</v>
      </c>
      <c r="K195" s="21" t="s">
        <v>636</v>
      </c>
    </row>
    <row r="196" spans="1:11" x14ac:dyDescent="0.2">
      <c r="A196" s="4" t="s">
        <v>2</v>
      </c>
      <c r="B196" s="4" t="s">
        <v>190</v>
      </c>
      <c r="C196" s="10" t="s">
        <v>946</v>
      </c>
      <c r="D196" s="11" t="s">
        <v>947</v>
      </c>
      <c r="E196" s="10" t="s">
        <v>555</v>
      </c>
      <c r="F196" s="11" t="s">
        <v>312</v>
      </c>
      <c r="G196" s="11" t="s">
        <v>313</v>
      </c>
      <c r="H196" s="14" t="s">
        <v>285</v>
      </c>
      <c r="I196" s="10" t="s">
        <v>946</v>
      </c>
      <c r="J196" s="21" t="s">
        <v>947</v>
      </c>
      <c r="K196" s="21" t="s">
        <v>555</v>
      </c>
    </row>
    <row r="197" spans="1:11" x14ac:dyDescent="0.2">
      <c r="A197" s="4" t="s">
        <v>2</v>
      </c>
      <c r="B197" s="4" t="s">
        <v>191</v>
      </c>
      <c r="C197" s="10" t="s">
        <v>845</v>
      </c>
      <c r="D197" s="11" t="s">
        <v>846</v>
      </c>
      <c r="E197" s="10" t="s">
        <v>555</v>
      </c>
      <c r="F197" s="11" t="s">
        <v>312</v>
      </c>
      <c r="G197" s="11" t="s">
        <v>313</v>
      </c>
      <c r="H197" s="14" t="s">
        <v>285</v>
      </c>
      <c r="I197" s="10" t="s">
        <v>845</v>
      </c>
      <c r="J197" s="21" t="s">
        <v>846</v>
      </c>
      <c r="K197" s="21" t="s">
        <v>555</v>
      </c>
    </row>
    <row r="198" spans="1:11" x14ac:dyDescent="0.2">
      <c r="A198" s="4" t="s">
        <v>2</v>
      </c>
      <c r="B198" s="4" t="s">
        <v>192</v>
      </c>
      <c r="C198" s="10" t="s">
        <v>930</v>
      </c>
      <c r="D198" s="11" t="s">
        <v>931</v>
      </c>
      <c r="E198" s="10" t="s">
        <v>735</v>
      </c>
      <c r="F198" s="11" t="s">
        <v>312</v>
      </c>
      <c r="G198" s="11" t="s">
        <v>313</v>
      </c>
      <c r="H198" s="14" t="s">
        <v>285</v>
      </c>
      <c r="I198" s="10" t="s">
        <v>930</v>
      </c>
      <c r="J198" s="21" t="s">
        <v>931</v>
      </c>
      <c r="K198" s="21" t="s">
        <v>735</v>
      </c>
    </row>
    <row r="199" spans="1:11" x14ac:dyDescent="0.2">
      <c r="A199" s="4" t="s">
        <v>2</v>
      </c>
      <c r="B199" s="4" t="s">
        <v>193</v>
      </c>
      <c r="C199" s="10" t="s">
        <v>391</v>
      </c>
      <c r="D199" s="11" t="s">
        <v>392</v>
      </c>
      <c r="E199" s="10" t="s">
        <v>361</v>
      </c>
      <c r="F199" s="11" t="s">
        <v>393</v>
      </c>
      <c r="G199" s="11" t="s">
        <v>394</v>
      </c>
      <c r="H199" s="14" t="s">
        <v>285</v>
      </c>
      <c r="I199" s="10" t="s">
        <v>389</v>
      </c>
      <c r="J199" s="21" t="s">
        <v>390</v>
      </c>
      <c r="K199" s="21" t="s">
        <v>382</v>
      </c>
    </row>
    <row r="200" spans="1:11" x14ac:dyDescent="0.2">
      <c r="A200" s="4" t="s">
        <v>2</v>
      </c>
      <c r="B200" s="4" t="s">
        <v>194</v>
      </c>
      <c r="C200" s="10" t="s">
        <v>977</v>
      </c>
      <c r="D200" s="11" t="s">
        <v>978</v>
      </c>
      <c r="E200" s="10" t="s">
        <v>580</v>
      </c>
      <c r="F200" s="11" t="s">
        <v>378</v>
      </c>
      <c r="G200" s="11" t="s">
        <v>379</v>
      </c>
      <c r="H200" s="14" t="s">
        <v>285</v>
      </c>
      <c r="I200" s="10" t="s">
        <v>977</v>
      </c>
      <c r="J200" s="21" t="s">
        <v>978</v>
      </c>
      <c r="K200" s="21" t="s">
        <v>580</v>
      </c>
    </row>
    <row r="201" spans="1:11" x14ac:dyDescent="0.2">
      <c r="A201" s="4" t="s">
        <v>2</v>
      </c>
      <c r="B201" s="4" t="s">
        <v>195</v>
      </c>
      <c r="C201" s="10" t="s">
        <v>364</v>
      </c>
      <c r="D201" s="11" t="s">
        <v>365</v>
      </c>
      <c r="E201" s="10" t="s">
        <v>282</v>
      </c>
      <c r="F201" s="11" t="s">
        <v>366</v>
      </c>
      <c r="G201" s="11" t="s">
        <v>367</v>
      </c>
      <c r="H201" s="14" t="s">
        <v>285</v>
      </c>
      <c r="I201" s="10" t="s">
        <v>364</v>
      </c>
      <c r="J201" s="21" t="s">
        <v>365</v>
      </c>
      <c r="K201" s="21" t="s">
        <v>282</v>
      </c>
    </row>
    <row r="202" spans="1:11" x14ac:dyDescent="0.2">
      <c r="A202" s="4" t="s">
        <v>2</v>
      </c>
      <c r="B202" s="4" t="s">
        <v>196</v>
      </c>
      <c r="C202" s="10" t="s">
        <v>746</v>
      </c>
      <c r="D202" s="11" t="s">
        <v>747</v>
      </c>
      <c r="E202" s="10" t="s">
        <v>555</v>
      </c>
      <c r="F202" s="11" t="s">
        <v>378</v>
      </c>
      <c r="G202" s="11" t="s">
        <v>379</v>
      </c>
      <c r="H202" s="14" t="s">
        <v>285</v>
      </c>
      <c r="I202" s="10" t="s">
        <v>746</v>
      </c>
      <c r="J202" s="21" t="s">
        <v>747</v>
      </c>
      <c r="K202" s="21" t="s">
        <v>555</v>
      </c>
    </row>
    <row r="203" spans="1:11" x14ac:dyDescent="0.2">
      <c r="A203" s="4" t="s">
        <v>2</v>
      </c>
      <c r="B203" s="4" t="s">
        <v>197</v>
      </c>
      <c r="C203" s="10" t="s">
        <v>843</v>
      </c>
      <c r="D203" s="11" t="s">
        <v>844</v>
      </c>
      <c r="E203" s="10" t="s">
        <v>735</v>
      </c>
      <c r="F203" s="11" t="s">
        <v>378</v>
      </c>
      <c r="G203" s="11" t="s">
        <v>379</v>
      </c>
      <c r="H203" s="14" t="s">
        <v>285</v>
      </c>
      <c r="I203" s="10" t="s">
        <v>843</v>
      </c>
      <c r="J203" s="21" t="s">
        <v>844</v>
      </c>
      <c r="K203" s="21" t="s">
        <v>735</v>
      </c>
    </row>
    <row r="204" spans="1:11" x14ac:dyDescent="0.2">
      <c r="A204" s="4" t="s">
        <v>2</v>
      </c>
      <c r="B204" s="4" t="s">
        <v>198</v>
      </c>
      <c r="C204" s="10" t="s">
        <v>964</v>
      </c>
      <c r="D204" s="11" t="s">
        <v>965</v>
      </c>
      <c r="E204" s="10" t="s">
        <v>583</v>
      </c>
      <c r="F204" s="11" t="s">
        <v>341</v>
      </c>
      <c r="G204" s="11" t="s">
        <v>342</v>
      </c>
      <c r="H204" s="14" t="s">
        <v>285</v>
      </c>
      <c r="I204" s="10" t="s">
        <v>645</v>
      </c>
      <c r="J204" s="21" t="s">
        <v>966</v>
      </c>
      <c r="K204" s="21" t="s">
        <v>967</v>
      </c>
    </row>
    <row r="205" spans="1:11" x14ac:dyDescent="0.2">
      <c r="A205" s="4" t="s">
        <v>2</v>
      </c>
      <c r="B205" s="4" t="s">
        <v>199</v>
      </c>
      <c r="C205" s="10" t="s">
        <v>896</v>
      </c>
      <c r="D205" s="11" t="s">
        <v>897</v>
      </c>
      <c r="E205" s="10" t="s">
        <v>583</v>
      </c>
      <c r="F205" s="11" t="s">
        <v>378</v>
      </c>
      <c r="G205" s="11" t="s">
        <v>379</v>
      </c>
      <c r="H205" s="14" t="s">
        <v>285</v>
      </c>
      <c r="I205" s="10" t="s">
        <v>896</v>
      </c>
      <c r="J205" s="21" t="s">
        <v>897</v>
      </c>
      <c r="K205" s="21" t="s">
        <v>583</v>
      </c>
    </row>
    <row r="206" spans="1:11" x14ac:dyDescent="0.2">
      <c r="A206" s="4" t="s">
        <v>2</v>
      </c>
      <c r="B206" s="4" t="s">
        <v>200</v>
      </c>
      <c r="C206" s="10" t="s">
        <v>343</v>
      </c>
      <c r="D206" s="11" t="s">
        <v>344</v>
      </c>
      <c r="E206" s="10" t="s">
        <v>282</v>
      </c>
      <c r="F206" s="11" t="s">
        <v>345</v>
      </c>
      <c r="G206" s="11" t="s">
        <v>346</v>
      </c>
      <c r="H206" s="14" t="s">
        <v>285</v>
      </c>
      <c r="I206" s="10" t="s">
        <v>343</v>
      </c>
      <c r="J206" s="21" t="s">
        <v>344</v>
      </c>
      <c r="K206" s="21" t="s">
        <v>282</v>
      </c>
    </row>
    <row r="207" spans="1:11" x14ac:dyDescent="0.2">
      <c r="A207" s="4" t="s">
        <v>2</v>
      </c>
      <c r="B207" s="4" t="s">
        <v>201</v>
      </c>
      <c r="C207" s="10" t="s">
        <v>854</v>
      </c>
      <c r="D207" s="11" t="s">
        <v>855</v>
      </c>
      <c r="E207" s="10" t="s">
        <v>555</v>
      </c>
      <c r="F207" s="11" t="s">
        <v>856</v>
      </c>
      <c r="G207" s="11" t="s">
        <v>313</v>
      </c>
      <c r="H207" s="14" t="s">
        <v>285</v>
      </c>
      <c r="I207" s="10" t="s">
        <v>854</v>
      </c>
      <c r="J207" s="21" t="s">
        <v>855</v>
      </c>
      <c r="K207" s="21" t="s">
        <v>555</v>
      </c>
    </row>
    <row r="208" spans="1:11" x14ac:dyDescent="0.2">
      <c r="A208" s="4" t="s">
        <v>2</v>
      </c>
      <c r="B208" s="4" t="s">
        <v>202</v>
      </c>
      <c r="C208" s="10" t="s">
        <v>666</v>
      </c>
      <c r="D208" s="11" t="s">
        <v>667</v>
      </c>
      <c r="E208" s="10" t="s">
        <v>583</v>
      </c>
      <c r="F208" s="11" t="s">
        <v>668</v>
      </c>
      <c r="G208" s="11" t="s">
        <v>321</v>
      </c>
      <c r="H208" s="14" t="s">
        <v>285</v>
      </c>
      <c r="I208" s="10" t="s">
        <v>318</v>
      </c>
      <c r="J208" s="21" t="s">
        <v>319</v>
      </c>
      <c r="K208" s="21" t="s">
        <v>282</v>
      </c>
    </row>
    <row r="209" spans="1:11" x14ac:dyDescent="0.2">
      <c r="A209" s="4" t="s">
        <v>2</v>
      </c>
      <c r="B209" s="4" t="s">
        <v>203</v>
      </c>
      <c r="C209" s="10" t="s">
        <v>718</v>
      </c>
      <c r="D209" s="11" t="s">
        <v>719</v>
      </c>
      <c r="E209" s="10" t="s">
        <v>555</v>
      </c>
      <c r="F209" s="11" t="s">
        <v>588</v>
      </c>
      <c r="G209" s="11" t="s">
        <v>297</v>
      </c>
      <c r="H209" s="14" t="s">
        <v>285</v>
      </c>
      <c r="I209" s="10" t="s">
        <v>645</v>
      </c>
      <c r="J209" s="21" t="s">
        <v>720</v>
      </c>
      <c r="K209" s="21" t="s">
        <v>555</v>
      </c>
    </row>
    <row r="210" spans="1:11" x14ac:dyDescent="0.2">
      <c r="A210" s="4" t="s">
        <v>2</v>
      </c>
      <c r="B210" s="4" t="s">
        <v>204</v>
      </c>
      <c r="C210" s="10" t="s">
        <v>921</v>
      </c>
      <c r="D210" s="11" t="s">
        <v>922</v>
      </c>
      <c r="E210" s="10" t="s">
        <v>580</v>
      </c>
      <c r="F210" s="11" t="s">
        <v>300</v>
      </c>
      <c r="G210" s="11" t="s">
        <v>301</v>
      </c>
      <c r="H210" s="14" t="s">
        <v>285</v>
      </c>
      <c r="I210" s="10" t="s">
        <v>921</v>
      </c>
      <c r="J210" s="21" t="s">
        <v>922</v>
      </c>
      <c r="K210" s="21" t="s">
        <v>580</v>
      </c>
    </row>
    <row r="211" spans="1:11" x14ac:dyDescent="0.2">
      <c r="A211" s="4" t="s">
        <v>2</v>
      </c>
      <c r="B211" s="4" t="s">
        <v>205</v>
      </c>
      <c r="C211" s="10" t="s">
        <v>779</v>
      </c>
      <c r="D211" s="11" t="s">
        <v>780</v>
      </c>
      <c r="E211" s="10" t="s">
        <v>583</v>
      </c>
      <c r="F211" s="11" t="s">
        <v>378</v>
      </c>
      <c r="G211" s="11" t="s">
        <v>379</v>
      </c>
      <c r="H211" s="14" t="s">
        <v>285</v>
      </c>
      <c r="I211" s="10" t="s">
        <v>302</v>
      </c>
      <c r="J211" s="21" t="s">
        <v>303</v>
      </c>
      <c r="K211" s="21" t="s">
        <v>282</v>
      </c>
    </row>
    <row r="212" spans="1:11" x14ac:dyDescent="0.2">
      <c r="A212" s="4" t="s">
        <v>2</v>
      </c>
      <c r="B212" s="4" t="s">
        <v>206</v>
      </c>
      <c r="C212" s="10" t="s">
        <v>601</v>
      </c>
      <c r="D212" s="11" t="s">
        <v>602</v>
      </c>
      <c r="E212" s="10" t="s">
        <v>583</v>
      </c>
      <c r="F212" s="11" t="s">
        <v>378</v>
      </c>
      <c r="G212" s="11" t="s">
        <v>379</v>
      </c>
      <c r="H212" s="14" t="s">
        <v>285</v>
      </c>
      <c r="I212" s="10" t="s">
        <v>601</v>
      </c>
      <c r="J212" s="21" t="s">
        <v>602</v>
      </c>
      <c r="K212" s="21" t="s">
        <v>583</v>
      </c>
    </row>
    <row r="213" spans="1:11" x14ac:dyDescent="0.2">
      <c r="A213" s="4" t="s">
        <v>2</v>
      </c>
      <c r="B213" s="4" t="s">
        <v>207</v>
      </c>
      <c r="C213" s="10" t="s">
        <v>795</v>
      </c>
      <c r="D213" s="11" t="s">
        <v>796</v>
      </c>
      <c r="E213" s="10" t="s">
        <v>583</v>
      </c>
      <c r="F213" s="11" t="s">
        <v>300</v>
      </c>
      <c r="G213" s="11" t="s">
        <v>301</v>
      </c>
      <c r="H213" s="14" t="s">
        <v>285</v>
      </c>
      <c r="I213" s="10" t="s">
        <v>795</v>
      </c>
      <c r="J213" s="21" t="s">
        <v>796</v>
      </c>
      <c r="K213" s="21" t="s">
        <v>583</v>
      </c>
    </row>
    <row r="214" spans="1:11" x14ac:dyDescent="0.2">
      <c r="A214" s="4" t="s">
        <v>2</v>
      </c>
      <c r="B214" s="4" t="s">
        <v>208</v>
      </c>
      <c r="C214" s="10" t="s">
        <v>871</v>
      </c>
      <c r="D214" s="11" t="s">
        <v>872</v>
      </c>
      <c r="E214" s="10" t="s">
        <v>583</v>
      </c>
      <c r="F214" s="11" t="s">
        <v>378</v>
      </c>
      <c r="G214" s="11" t="s">
        <v>379</v>
      </c>
      <c r="H214" s="14" t="s">
        <v>285</v>
      </c>
      <c r="I214" s="10" t="s">
        <v>302</v>
      </c>
      <c r="J214" s="21" t="s">
        <v>303</v>
      </c>
      <c r="K214" s="21" t="s">
        <v>282</v>
      </c>
    </row>
    <row r="215" spans="1:11" x14ac:dyDescent="0.2">
      <c r="A215" s="4" t="s">
        <v>2</v>
      </c>
      <c r="B215" s="4" t="s">
        <v>209</v>
      </c>
      <c r="C215" s="10" t="s">
        <v>912</v>
      </c>
      <c r="D215" s="11" t="s">
        <v>913</v>
      </c>
      <c r="E215" s="10" t="s">
        <v>583</v>
      </c>
      <c r="F215" s="11" t="s">
        <v>378</v>
      </c>
      <c r="G215" s="11" t="s">
        <v>379</v>
      </c>
      <c r="H215" s="14" t="s">
        <v>285</v>
      </c>
      <c r="I215" s="10" t="s">
        <v>912</v>
      </c>
      <c r="J215" s="21" t="s">
        <v>913</v>
      </c>
      <c r="K215" s="21" t="s">
        <v>583</v>
      </c>
    </row>
    <row r="216" spans="1:11" x14ac:dyDescent="0.2">
      <c r="A216" s="4" t="s">
        <v>2</v>
      </c>
      <c r="B216" s="4" t="s">
        <v>210</v>
      </c>
      <c r="C216" s="10" t="s">
        <v>960</v>
      </c>
      <c r="D216" s="11" t="s">
        <v>961</v>
      </c>
      <c r="E216" s="10" t="s">
        <v>555</v>
      </c>
      <c r="F216" s="11" t="s">
        <v>312</v>
      </c>
      <c r="G216" s="11" t="s">
        <v>313</v>
      </c>
      <c r="H216" s="14" t="s">
        <v>285</v>
      </c>
      <c r="I216" s="10" t="s">
        <v>960</v>
      </c>
      <c r="J216" s="21" t="s">
        <v>961</v>
      </c>
      <c r="K216" s="21" t="s">
        <v>555</v>
      </c>
    </row>
    <row r="217" spans="1:11" x14ac:dyDescent="0.2">
      <c r="A217" s="4" t="s">
        <v>2</v>
      </c>
      <c r="B217" s="4" t="s">
        <v>211</v>
      </c>
      <c r="C217" s="10" t="s">
        <v>869</v>
      </c>
      <c r="D217" s="11" t="s">
        <v>870</v>
      </c>
      <c r="E217" s="10" t="s">
        <v>555</v>
      </c>
      <c r="F217" s="11" t="s">
        <v>378</v>
      </c>
      <c r="G217" s="11" t="s">
        <v>379</v>
      </c>
      <c r="H217" s="14" t="s">
        <v>285</v>
      </c>
      <c r="I217" s="10" t="s">
        <v>869</v>
      </c>
      <c r="J217" s="21" t="s">
        <v>870</v>
      </c>
      <c r="K217" s="21" t="s">
        <v>555</v>
      </c>
    </row>
    <row r="218" spans="1:11" x14ac:dyDescent="0.2">
      <c r="A218" s="4" t="s">
        <v>2</v>
      </c>
      <c r="B218" s="4" t="s">
        <v>212</v>
      </c>
      <c r="C218" s="10" t="s">
        <v>669</v>
      </c>
      <c r="D218" s="11" t="s">
        <v>670</v>
      </c>
      <c r="E218" s="10" t="s">
        <v>636</v>
      </c>
      <c r="F218" s="11" t="s">
        <v>378</v>
      </c>
      <c r="G218" s="11" t="s">
        <v>379</v>
      </c>
      <c r="H218" s="14" t="s">
        <v>285</v>
      </c>
      <c r="I218" s="10" t="s">
        <v>669</v>
      </c>
      <c r="J218" s="21" t="s">
        <v>670</v>
      </c>
      <c r="K218" s="21" t="s">
        <v>636</v>
      </c>
    </row>
    <row r="219" spans="1:11" x14ac:dyDescent="0.2">
      <c r="A219" s="4" t="s">
        <v>2</v>
      </c>
      <c r="B219" s="4" t="s">
        <v>213</v>
      </c>
      <c r="C219" s="10" t="s">
        <v>645</v>
      </c>
      <c r="D219" s="11" t="s">
        <v>981</v>
      </c>
      <c r="E219" s="10" t="s">
        <v>967</v>
      </c>
      <c r="F219" s="11" t="s">
        <v>341</v>
      </c>
      <c r="G219" s="11" t="s">
        <v>342</v>
      </c>
      <c r="H219" s="14" t="s">
        <v>285</v>
      </c>
      <c r="I219" s="10" t="s">
        <v>645</v>
      </c>
      <c r="J219" s="21" t="s">
        <v>966</v>
      </c>
      <c r="K219" s="21" t="s">
        <v>967</v>
      </c>
    </row>
    <row r="220" spans="1:11" x14ac:dyDescent="0.2">
      <c r="A220" s="4" t="s">
        <v>2</v>
      </c>
      <c r="B220" s="4" t="s">
        <v>214</v>
      </c>
      <c r="C220" s="10" t="s">
        <v>928</v>
      </c>
      <c r="D220" s="11" t="s">
        <v>929</v>
      </c>
      <c r="E220" s="10" t="s">
        <v>735</v>
      </c>
      <c r="F220" s="11" t="s">
        <v>378</v>
      </c>
      <c r="G220" s="11" t="s">
        <v>379</v>
      </c>
      <c r="H220" s="14" t="s">
        <v>285</v>
      </c>
      <c r="I220" s="10" t="s">
        <v>928</v>
      </c>
      <c r="J220" s="21" t="s">
        <v>929</v>
      </c>
      <c r="K220" s="21" t="s">
        <v>735</v>
      </c>
    </row>
    <row r="221" spans="1:11" x14ac:dyDescent="0.2">
      <c r="A221" s="4" t="s">
        <v>2</v>
      </c>
      <c r="B221" s="4" t="s">
        <v>215</v>
      </c>
      <c r="C221" s="10" t="s">
        <v>480</v>
      </c>
      <c r="D221" s="11" t="s">
        <v>481</v>
      </c>
      <c r="E221" s="10" t="s">
        <v>361</v>
      </c>
      <c r="F221" s="11" t="s">
        <v>482</v>
      </c>
      <c r="G221" s="11" t="s">
        <v>379</v>
      </c>
      <c r="H221" s="14" t="s">
        <v>285</v>
      </c>
      <c r="I221" s="10" t="s">
        <v>480</v>
      </c>
      <c r="J221" s="21" t="s">
        <v>481</v>
      </c>
      <c r="K221" s="21" t="s">
        <v>361</v>
      </c>
    </row>
    <row r="222" spans="1:11" x14ac:dyDescent="0.2">
      <c r="A222" s="4" t="s">
        <v>2</v>
      </c>
      <c r="B222" s="4" t="s">
        <v>216</v>
      </c>
      <c r="C222" s="10" t="s">
        <v>526</v>
      </c>
      <c r="D222" s="11" t="s">
        <v>527</v>
      </c>
      <c r="E222" s="10" t="s">
        <v>361</v>
      </c>
      <c r="F222" s="11" t="s">
        <v>362</v>
      </c>
      <c r="G222" s="11" t="s">
        <v>363</v>
      </c>
      <c r="H222" s="14" t="s">
        <v>285</v>
      </c>
      <c r="I222" s="10" t="s">
        <v>526</v>
      </c>
      <c r="J222" s="21" t="s">
        <v>527</v>
      </c>
      <c r="K222" s="21" t="s">
        <v>361</v>
      </c>
    </row>
    <row r="223" spans="1:11" x14ac:dyDescent="0.2">
      <c r="A223" s="4" t="s">
        <v>2</v>
      </c>
      <c r="B223" s="4" t="s">
        <v>217</v>
      </c>
      <c r="C223" s="10" t="s">
        <v>837</v>
      </c>
      <c r="D223" s="11" t="s">
        <v>838</v>
      </c>
      <c r="E223" s="10" t="s">
        <v>636</v>
      </c>
      <c r="F223" s="11" t="s">
        <v>329</v>
      </c>
      <c r="G223" s="11" t="s">
        <v>330</v>
      </c>
      <c r="H223" s="14" t="s">
        <v>285</v>
      </c>
      <c r="I223" s="10" t="s">
        <v>839</v>
      </c>
      <c r="J223" s="21" t="s">
        <v>840</v>
      </c>
      <c r="K223" s="21" t="s">
        <v>636</v>
      </c>
    </row>
    <row r="224" spans="1:11" x14ac:dyDescent="0.2">
      <c r="A224" s="4" t="s">
        <v>2</v>
      </c>
      <c r="B224" s="4" t="s">
        <v>218</v>
      </c>
      <c r="C224" s="10" t="s">
        <v>857</v>
      </c>
      <c r="D224" s="11" t="s">
        <v>858</v>
      </c>
      <c r="E224" s="10" t="s">
        <v>583</v>
      </c>
      <c r="F224" s="11" t="s">
        <v>312</v>
      </c>
      <c r="G224" s="11" t="s">
        <v>313</v>
      </c>
      <c r="H224" s="14" t="s">
        <v>285</v>
      </c>
      <c r="I224" s="10" t="s">
        <v>859</v>
      </c>
      <c r="J224" s="21" t="s">
        <v>860</v>
      </c>
      <c r="K224" s="21" t="s">
        <v>583</v>
      </c>
    </row>
    <row r="225" spans="1:11" x14ac:dyDescent="0.2">
      <c r="A225" s="4" t="s">
        <v>2</v>
      </c>
      <c r="B225" s="4" t="s">
        <v>219</v>
      </c>
      <c r="C225" s="10" t="s">
        <v>721</v>
      </c>
      <c r="D225" s="11" t="s">
        <v>722</v>
      </c>
      <c r="E225" s="10" t="s">
        <v>555</v>
      </c>
      <c r="F225" s="11" t="s">
        <v>378</v>
      </c>
      <c r="G225" s="11" t="s">
        <v>379</v>
      </c>
      <c r="H225" s="14" t="s">
        <v>285</v>
      </c>
      <c r="I225" s="10" t="s">
        <v>721</v>
      </c>
      <c r="J225" s="21" t="s">
        <v>722</v>
      </c>
      <c r="K225" s="21" t="s">
        <v>555</v>
      </c>
    </row>
    <row r="226" spans="1:11" x14ac:dyDescent="0.2">
      <c r="A226" s="4" t="s">
        <v>2</v>
      </c>
      <c r="B226" s="4" t="s">
        <v>220</v>
      </c>
      <c r="C226" s="10" t="s">
        <v>934</v>
      </c>
      <c r="D226" s="11" t="s">
        <v>935</v>
      </c>
      <c r="E226" s="10" t="s">
        <v>583</v>
      </c>
      <c r="F226" s="11" t="s">
        <v>378</v>
      </c>
      <c r="G226" s="11" t="s">
        <v>379</v>
      </c>
      <c r="H226" s="14" t="s">
        <v>285</v>
      </c>
      <c r="I226" s="10" t="s">
        <v>934</v>
      </c>
      <c r="J226" s="21" t="s">
        <v>935</v>
      </c>
      <c r="K226" s="21" t="s">
        <v>583</v>
      </c>
    </row>
    <row r="227" spans="1:11" x14ac:dyDescent="0.2">
      <c r="A227" s="4" t="s">
        <v>2</v>
      </c>
      <c r="B227" s="4" t="s">
        <v>221</v>
      </c>
      <c r="C227" s="10" t="s">
        <v>847</v>
      </c>
      <c r="D227" s="11" t="s">
        <v>848</v>
      </c>
      <c r="E227" s="10" t="s">
        <v>555</v>
      </c>
      <c r="F227" s="11" t="s">
        <v>849</v>
      </c>
      <c r="G227" s="11" t="s">
        <v>379</v>
      </c>
      <c r="H227" s="14" t="s">
        <v>285</v>
      </c>
      <c r="I227" s="10" t="s">
        <v>847</v>
      </c>
      <c r="J227" s="21" t="s">
        <v>848</v>
      </c>
      <c r="K227" s="21" t="s">
        <v>555</v>
      </c>
    </row>
    <row r="228" spans="1:11" x14ac:dyDescent="0.2">
      <c r="A228" s="4" t="s">
        <v>2</v>
      </c>
      <c r="B228" s="4" t="s">
        <v>222</v>
      </c>
      <c r="C228" s="10" t="s">
        <v>507</v>
      </c>
      <c r="D228" s="11" t="s">
        <v>508</v>
      </c>
      <c r="E228" s="10" t="s">
        <v>361</v>
      </c>
      <c r="F228" s="11" t="s">
        <v>509</v>
      </c>
      <c r="G228" s="11" t="s">
        <v>301</v>
      </c>
      <c r="H228" s="14" t="s">
        <v>285</v>
      </c>
      <c r="I228" s="10" t="s">
        <v>507</v>
      </c>
      <c r="J228" s="21" t="s">
        <v>508</v>
      </c>
      <c r="K228" s="21" t="s">
        <v>361</v>
      </c>
    </row>
    <row r="229" spans="1:11" x14ac:dyDescent="0.2">
      <c r="A229" s="4" t="s">
        <v>2</v>
      </c>
      <c r="B229" s="4" t="s">
        <v>223</v>
      </c>
      <c r="C229" s="10" t="s">
        <v>827</v>
      </c>
      <c r="D229" s="11" t="s">
        <v>828</v>
      </c>
      <c r="E229" s="10" t="s">
        <v>555</v>
      </c>
      <c r="F229" s="11" t="s">
        <v>378</v>
      </c>
      <c r="G229" s="11" t="s">
        <v>379</v>
      </c>
      <c r="H229" s="14" t="s">
        <v>285</v>
      </c>
      <c r="I229" s="10" t="s">
        <v>827</v>
      </c>
      <c r="J229" s="21" t="s">
        <v>828</v>
      </c>
      <c r="K229" s="21" t="s">
        <v>555</v>
      </c>
    </row>
    <row r="230" spans="1:11" x14ac:dyDescent="0.2">
      <c r="A230" s="4" t="s">
        <v>2</v>
      </c>
      <c r="B230" s="4" t="s">
        <v>224</v>
      </c>
      <c r="C230" s="10" t="s">
        <v>347</v>
      </c>
      <c r="D230" s="11" t="s">
        <v>348</v>
      </c>
      <c r="E230" s="10" t="s">
        <v>282</v>
      </c>
      <c r="F230" s="11" t="s">
        <v>349</v>
      </c>
      <c r="G230" s="11" t="s">
        <v>350</v>
      </c>
      <c r="H230" s="14" t="s">
        <v>285</v>
      </c>
      <c r="I230" s="10" t="s">
        <v>347</v>
      </c>
      <c r="J230" s="21" t="s">
        <v>348</v>
      </c>
      <c r="K230" s="21" t="s">
        <v>282</v>
      </c>
    </row>
    <row r="231" spans="1:11" x14ac:dyDescent="0.2">
      <c r="A231" s="4" t="s">
        <v>2</v>
      </c>
      <c r="B231" s="4" t="s">
        <v>225</v>
      </c>
      <c r="C231" s="10" t="s">
        <v>723</v>
      </c>
      <c r="D231" s="11" t="s">
        <v>724</v>
      </c>
      <c r="E231" s="10" t="s">
        <v>555</v>
      </c>
      <c r="F231" s="11" t="s">
        <v>378</v>
      </c>
      <c r="G231" s="11" t="s">
        <v>379</v>
      </c>
      <c r="H231" s="14" t="s">
        <v>285</v>
      </c>
      <c r="I231" s="10" t="s">
        <v>723</v>
      </c>
      <c r="J231" s="21" t="s">
        <v>724</v>
      </c>
      <c r="K231" s="21" t="s">
        <v>555</v>
      </c>
    </row>
    <row r="232" spans="1:11" x14ac:dyDescent="0.2">
      <c r="A232" s="4" t="s">
        <v>2</v>
      </c>
      <c r="B232" s="4" t="s">
        <v>226</v>
      </c>
      <c r="C232" s="10" t="s">
        <v>351</v>
      </c>
      <c r="D232" s="11" t="s">
        <v>352</v>
      </c>
      <c r="E232" s="10" t="s">
        <v>282</v>
      </c>
      <c r="F232" s="11" t="s">
        <v>353</v>
      </c>
      <c r="G232" s="11" t="s">
        <v>354</v>
      </c>
      <c r="H232" s="14" t="s">
        <v>285</v>
      </c>
      <c r="I232" s="10" t="s">
        <v>351</v>
      </c>
      <c r="J232" s="21" t="s">
        <v>352</v>
      </c>
      <c r="K232" s="21" t="s">
        <v>282</v>
      </c>
    </row>
    <row r="233" spans="1:11" x14ac:dyDescent="0.2">
      <c r="A233" s="4" t="s">
        <v>2</v>
      </c>
      <c r="B233" s="4" t="s">
        <v>227</v>
      </c>
      <c r="C233" s="10" t="s">
        <v>766</v>
      </c>
      <c r="D233" s="11" t="s">
        <v>767</v>
      </c>
      <c r="E233" s="10" t="s">
        <v>583</v>
      </c>
      <c r="F233" s="11" t="s">
        <v>292</v>
      </c>
      <c r="G233" s="11" t="s">
        <v>293</v>
      </c>
      <c r="H233" s="14" t="s">
        <v>285</v>
      </c>
      <c r="I233" s="10" t="s">
        <v>766</v>
      </c>
      <c r="J233" s="21" t="s">
        <v>767</v>
      </c>
      <c r="K233" s="21" t="s">
        <v>583</v>
      </c>
    </row>
    <row r="234" spans="1:11" x14ac:dyDescent="0.2">
      <c r="A234" s="4" t="s">
        <v>2</v>
      </c>
      <c r="B234" s="4" t="s">
        <v>228</v>
      </c>
      <c r="C234" s="10" t="s">
        <v>581</v>
      </c>
      <c r="D234" s="11" t="s">
        <v>582</v>
      </c>
      <c r="E234" s="10" t="s">
        <v>583</v>
      </c>
      <c r="F234" s="11" t="s">
        <v>296</v>
      </c>
      <c r="G234" s="11" t="s">
        <v>297</v>
      </c>
      <c r="H234" s="14" t="s">
        <v>285</v>
      </c>
      <c r="I234" s="10" t="s">
        <v>581</v>
      </c>
      <c r="J234" s="21" t="s">
        <v>582</v>
      </c>
      <c r="K234" s="21" t="s">
        <v>583</v>
      </c>
    </row>
    <row r="235" spans="1:11" x14ac:dyDescent="0.2">
      <c r="A235" s="4" t="s">
        <v>2</v>
      </c>
      <c r="B235" s="4" t="s">
        <v>229</v>
      </c>
      <c r="C235" s="10" t="s">
        <v>611</v>
      </c>
      <c r="D235" s="11" t="s">
        <v>612</v>
      </c>
      <c r="E235" s="10" t="s">
        <v>555</v>
      </c>
      <c r="F235" s="11" t="s">
        <v>588</v>
      </c>
      <c r="G235" s="11" t="s">
        <v>297</v>
      </c>
      <c r="H235" s="14" t="s">
        <v>285</v>
      </c>
      <c r="I235" s="10" t="s">
        <v>613</v>
      </c>
      <c r="J235" s="21" t="s">
        <v>614</v>
      </c>
      <c r="K235" s="21" t="s">
        <v>555</v>
      </c>
    </row>
    <row r="236" spans="1:11" x14ac:dyDescent="0.2">
      <c r="A236" s="4" t="s">
        <v>2</v>
      </c>
      <c r="B236" s="4" t="s">
        <v>230</v>
      </c>
      <c r="C236" s="10" t="s">
        <v>613</v>
      </c>
      <c r="D236" s="11" t="s">
        <v>614</v>
      </c>
      <c r="E236" s="10" t="s">
        <v>555</v>
      </c>
      <c r="F236" s="11" t="s">
        <v>312</v>
      </c>
      <c r="G236" s="11" t="s">
        <v>313</v>
      </c>
      <c r="H236" s="14" t="s">
        <v>285</v>
      </c>
      <c r="I236" s="10" t="s">
        <v>613</v>
      </c>
      <c r="J236" s="21" t="s">
        <v>614</v>
      </c>
      <c r="K236" s="21" t="s">
        <v>555</v>
      </c>
    </row>
    <row r="237" spans="1:11" x14ac:dyDescent="0.2">
      <c r="A237" s="4" t="s">
        <v>2</v>
      </c>
      <c r="B237" s="4" t="s">
        <v>231</v>
      </c>
      <c r="C237" s="10" t="s">
        <v>740</v>
      </c>
      <c r="D237" s="11" t="s">
        <v>741</v>
      </c>
      <c r="E237" s="10" t="s">
        <v>735</v>
      </c>
      <c r="F237" s="11" t="s">
        <v>378</v>
      </c>
      <c r="G237" s="11" t="s">
        <v>379</v>
      </c>
      <c r="H237" s="14" t="s">
        <v>285</v>
      </c>
      <c r="I237" s="10" t="s">
        <v>740</v>
      </c>
      <c r="J237" s="21" t="s">
        <v>741</v>
      </c>
      <c r="K237" s="21" t="s">
        <v>735</v>
      </c>
    </row>
    <row r="238" spans="1:11" x14ac:dyDescent="0.2">
      <c r="A238" s="4" t="s">
        <v>2</v>
      </c>
      <c r="B238" s="4" t="s">
        <v>232</v>
      </c>
      <c r="C238" s="10" t="s">
        <v>483</v>
      </c>
      <c r="D238" s="11" t="s">
        <v>484</v>
      </c>
      <c r="E238" s="10" t="s">
        <v>361</v>
      </c>
      <c r="F238" s="11" t="s">
        <v>485</v>
      </c>
      <c r="G238" s="11" t="s">
        <v>301</v>
      </c>
      <c r="H238" s="14" t="s">
        <v>285</v>
      </c>
      <c r="I238" s="10" t="s">
        <v>483</v>
      </c>
      <c r="J238" s="21" t="s">
        <v>484</v>
      </c>
      <c r="K238" s="21" t="s">
        <v>361</v>
      </c>
    </row>
    <row r="239" spans="1:11" x14ac:dyDescent="0.2">
      <c r="A239" s="4" t="s">
        <v>2</v>
      </c>
      <c r="B239" s="4" t="s">
        <v>233</v>
      </c>
      <c r="C239" s="10" t="s">
        <v>477</v>
      </c>
      <c r="D239" s="11" t="s">
        <v>478</v>
      </c>
      <c r="E239" s="10" t="s">
        <v>361</v>
      </c>
      <c r="F239" s="11" t="s">
        <v>479</v>
      </c>
      <c r="G239" s="11" t="s">
        <v>363</v>
      </c>
      <c r="H239" s="14" t="s">
        <v>285</v>
      </c>
      <c r="I239" s="10" t="s">
        <v>477</v>
      </c>
      <c r="J239" s="21" t="s">
        <v>478</v>
      </c>
      <c r="K239" s="21" t="s">
        <v>361</v>
      </c>
    </row>
    <row r="240" spans="1:11" x14ac:dyDescent="0.2">
      <c r="A240" s="4" t="s">
        <v>2</v>
      </c>
      <c r="B240" s="4" t="s">
        <v>234</v>
      </c>
      <c r="C240" s="10" t="s">
        <v>446</v>
      </c>
      <c r="D240" s="11" t="s">
        <v>447</v>
      </c>
      <c r="E240" s="10" t="s">
        <v>361</v>
      </c>
      <c r="F240" s="11" t="s">
        <v>448</v>
      </c>
      <c r="G240" s="11" t="s">
        <v>301</v>
      </c>
      <c r="H240" s="14" t="s">
        <v>285</v>
      </c>
      <c r="I240" s="10" t="s">
        <v>446</v>
      </c>
      <c r="J240" s="21" t="s">
        <v>447</v>
      </c>
      <c r="K240" s="21" t="s">
        <v>361</v>
      </c>
    </row>
    <row r="241" spans="1:11" x14ac:dyDescent="0.2">
      <c r="A241" s="4" t="s">
        <v>2</v>
      </c>
      <c r="B241" s="4" t="s">
        <v>235</v>
      </c>
      <c r="C241" s="10" t="s">
        <v>474</v>
      </c>
      <c r="D241" s="11" t="s">
        <v>475</v>
      </c>
      <c r="E241" s="10" t="s">
        <v>361</v>
      </c>
      <c r="F241" s="11" t="s">
        <v>476</v>
      </c>
      <c r="G241" s="11" t="s">
        <v>358</v>
      </c>
      <c r="H241" s="14" t="s">
        <v>285</v>
      </c>
      <c r="I241" s="10" t="s">
        <v>474</v>
      </c>
      <c r="J241" s="21" t="s">
        <v>475</v>
      </c>
      <c r="K241" s="21" t="s">
        <v>361</v>
      </c>
    </row>
    <row r="242" spans="1:11" x14ac:dyDescent="0.2">
      <c r="A242" s="4" t="s">
        <v>2</v>
      </c>
      <c r="B242" s="4" t="s">
        <v>236</v>
      </c>
      <c r="C242" s="10" t="s">
        <v>541</v>
      </c>
      <c r="D242" s="11" t="s">
        <v>542</v>
      </c>
      <c r="E242" s="10" t="s">
        <v>361</v>
      </c>
      <c r="F242" s="11" t="s">
        <v>543</v>
      </c>
      <c r="G242" s="11" t="s">
        <v>350</v>
      </c>
      <c r="H242" s="14" t="s">
        <v>285</v>
      </c>
      <c r="I242" s="10" t="s">
        <v>541</v>
      </c>
      <c r="J242" s="21" t="s">
        <v>542</v>
      </c>
      <c r="K242" s="21" t="s">
        <v>361</v>
      </c>
    </row>
    <row r="243" spans="1:11" x14ac:dyDescent="0.2">
      <c r="A243" s="4" t="s">
        <v>2</v>
      </c>
      <c r="B243" s="4" t="s">
        <v>237</v>
      </c>
      <c r="C243" s="10" t="s">
        <v>566</v>
      </c>
      <c r="D243" s="11" t="s">
        <v>567</v>
      </c>
      <c r="E243" s="10" t="s">
        <v>361</v>
      </c>
      <c r="F243" s="11" t="s">
        <v>568</v>
      </c>
      <c r="G243" s="11" t="s">
        <v>301</v>
      </c>
      <c r="H243" s="14" t="s">
        <v>285</v>
      </c>
      <c r="I243" s="10" t="s">
        <v>566</v>
      </c>
      <c r="J243" s="21" t="s">
        <v>567</v>
      </c>
      <c r="K243" s="21" t="s">
        <v>361</v>
      </c>
    </row>
    <row r="244" spans="1:11" x14ac:dyDescent="0.2">
      <c r="A244" s="4" t="s">
        <v>2</v>
      </c>
      <c r="B244" s="4" t="s">
        <v>238</v>
      </c>
      <c r="C244" s="10" t="s">
        <v>501</v>
      </c>
      <c r="D244" s="11" t="s">
        <v>502</v>
      </c>
      <c r="E244" s="10" t="s">
        <v>361</v>
      </c>
      <c r="F244" s="11" t="s">
        <v>503</v>
      </c>
      <c r="G244" s="11" t="s">
        <v>301</v>
      </c>
      <c r="H244" s="14" t="s">
        <v>285</v>
      </c>
      <c r="I244" s="10" t="s">
        <v>501</v>
      </c>
      <c r="J244" s="21" t="s">
        <v>502</v>
      </c>
      <c r="K244" s="21" t="s">
        <v>361</v>
      </c>
    </row>
    <row r="245" spans="1:11" x14ac:dyDescent="0.2">
      <c r="A245" s="4" t="s">
        <v>2</v>
      </c>
      <c r="B245" s="4" t="s">
        <v>239</v>
      </c>
      <c r="C245" s="10" t="s">
        <v>560</v>
      </c>
      <c r="D245" s="11" t="s">
        <v>561</v>
      </c>
      <c r="E245" s="10" t="s">
        <v>361</v>
      </c>
      <c r="F245" s="11" t="s">
        <v>562</v>
      </c>
      <c r="G245" s="11" t="s">
        <v>379</v>
      </c>
      <c r="H245" s="14" t="s">
        <v>285</v>
      </c>
      <c r="I245" s="10" t="s">
        <v>560</v>
      </c>
      <c r="J245" s="21" t="s">
        <v>561</v>
      </c>
      <c r="K245" s="21" t="s">
        <v>361</v>
      </c>
    </row>
    <row r="246" spans="1:11" x14ac:dyDescent="0.2">
      <c r="A246" s="4" t="s">
        <v>2</v>
      </c>
      <c r="B246" s="4" t="s">
        <v>240</v>
      </c>
      <c r="C246" s="10" t="s">
        <v>521</v>
      </c>
      <c r="D246" s="11" t="s">
        <v>522</v>
      </c>
      <c r="E246" s="10" t="s">
        <v>361</v>
      </c>
      <c r="F246" s="11" t="s">
        <v>353</v>
      </c>
      <c r="G246" s="11" t="s">
        <v>354</v>
      </c>
      <c r="H246" s="14" t="s">
        <v>285</v>
      </c>
      <c r="I246" s="10" t="s">
        <v>521</v>
      </c>
      <c r="J246" s="21" t="s">
        <v>522</v>
      </c>
      <c r="K246" s="21" t="s">
        <v>361</v>
      </c>
    </row>
    <row r="247" spans="1:11" x14ac:dyDescent="0.2">
      <c r="A247" s="4" t="s">
        <v>2</v>
      </c>
      <c r="B247" s="4" t="s">
        <v>241</v>
      </c>
      <c r="C247" s="10" t="s">
        <v>535</v>
      </c>
      <c r="D247" s="11" t="s">
        <v>536</v>
      </c>
      <c r="E247" s="10" t="s">
        <v>361</v>
      </c>
      <c r="F247" s="11" t="s">
        <v>537</v>
      </c>
      <c r="G247" s="11" t="s">
        <v>309</v>
      </c>
      <c r="H247" s="14" t="s">
        <v>285</v>
      </c>
      <c r="I247" s="10" t="s">
        <v>535</v>
      </c>
      <c r="J247" s="21" t="s">
        <v>536</v>
      </c>
      <c r="K247" s="21" t="s">
        <v>361</v>
      </c>
    </row>
    <row r="248" spans="1:11" x14ac:dyDescent="0.2">
      <c r="A248" s="4" t="s">
        <v>2</v>
      </c>
      <c r="B248" s="4" t="s">
        <v>242</v>
      </c>
      <c r="C248" s="10" t="s">
        <v>339</v>
      </c>
      <c r="D248" s="11" t="s">
        <v>340</v>
      </c>
      <c r="E248" s="10" t="s">
        <v>282</v>
      </c>
      <c r="F248" s="11" t="s">
        <v>341</v>
      </c>
      <c r="G248" s="11" t="s">
        <v>342</v>
      </c>
      <c r="H248" s="14" t="s">
        <v>322</v>
      </c>
      <c r="I248" s="10" t="s">
        <v>339</v>
      </c>
      <c r="J248" s="21" t="s">
        <v>340</v>
      </c>
      <c r="K248" s="21" t="s">
        <v>282</v>
      </c>
    </row>
    <row r="249" spans="1:11" x14ac:dyDescent="0.2">
      <c r="A249" s="4" t="s">
        <v>2</v>
      </c>
      <c r="B249" s="4" t="s">
        <v>243</v>
      </c>
      <c r="C249" s="10" t="s">
        <v>948</v>
      </c>
      <c r="D249" s="11" t="s">
        <v>949</v>
      </c>
      <c r="E249" s="10" t="s">
        <v>735</v>
      </c>
      <c r="F249" s="11" t="s">
        <v>378</v>
      </c>
      <c r="G249" s="11" t="s">
        <v>379</v>
      </c>
      <c r="H249" s="14" t="s">
        <v>285</v>
      </c>
      <c r="I249" s="10" t="s">
        <v>948</v>
      </c>
      <c r="J249" s="21" t="s">
        <v>949</v>
      </c>
      <c r="K249" s="21" t="s">
        <v>735</v>
      </c>
    </row>
    <row r="250" spans="1:11" x14ac:dyDescent="0.2">
      <c r="A250" s="4" t="s">
        <v>2</v>
      </c>
      <c r="B250" s="4" t="s">
        <v>244</v>
      </c>
      <c r="C250" s="10" t="s">
        <v>952</v>
      </c>
      <c r="D250" s="11" t="s">
        <v>953</v>
      </c>
      <c r="E250" s="10" t="s">
        <v>735</v>
      </c>
      <c r="F250" s="11" t="s">
        <v>312</v>
      </c>
      <c r="G250" s="11" t="s">
        <v>313</v>
      </c>
      <c r="H250" s="14" t="s">
        <v>285</v>
      </c>
      <c r="I250" s="10" t="s">
        <v>952</v>
      </c>
      <c r="J250" s="21" t="s">
        <v>953</v>
      </c>
      <c r="K250" s="21" t="s">
        <v>735</v>
      </c>
    </row>
    <row r="251" spans="1:11" x14ac:dyDescent="0.2">
      <c r="A251" s="4" t="s">
        <v>2</v>
      </c>
      <c r="B251" s="4" t="s">
        <v>245</v>
      </c>
      <c r="C251" s="10" t="s">
        <v>923</v>
      </c>
      <c r="D251" s="11" t="s">
        <v>924</v>
      </c>
      <c r="E251" s="10" t="s">
        <v>580</v>
      </c>
      <c r="F251" s="11" t="s">
        <v>925</v>
      </c>
      <c r="G251" s="11" t="s">
        <v>301</v>
      </c>
      <c r="H251" s="14" t="s">
        <v>285</v>
      </c>
      <c r="I251" s="10" t="s">
        <v>923</v>
      </c>
      <c r="J251" s="21" t="s">
        <v>924</v>
      </c>
      <c r="K251" s="21" t="s">
        <v>580</v>
      </c>
    </row>
    <row r="252" spans="1:11" x14ac:dyDescent="0.2">
      <c r="A252" s="4" t="s">
        <v>2</v>
      </c>
      <c r="B252" s="4" t="s">
        <v>246</v>
      </c>
      <c r="C252" s="10" t="s">
        <v>879</v>
      </c>
      <c r="D252" s="11" t="s">
        <v>880</v>
      </c>
      <c r="E252" s="10" t="s">
        <v>583</v>
      </c>
      <c r="F252" s="11" t="s">
        <v>881</v>
      </c>
      <c r="G252" s="11" t="s">
        <v>321</v>
      </c>
      <c r="H252" s="14" t="s">
        <v>285</v>
      </c>
      <c r="I252" s="10" t="s">
        <v>882</v>
      </c>
      <c r="J252" s="21" t="s">
        <v>883</v>
      </c>
      <c r="K252" s="21" t="s">
        <v>583</v>
      </c>
    </row>
    <row r="253" spans="1:11" x14ac:dyDescent="0.2">
      <c r="A253" s="4" t="s">
        <v>2</v>
      </c>
      <c r="B253" s="4" t="s">
        <v>247</v>
      </c>
      <c r="C253" s="10" t="s">
        <v>958</v>
      </c>
      <c r="D253" s="11" t="s">
        <v>959</v>
      </c>
      <c r="E253" s="10" t="s">
        <v>735</v>
      </c>
      <c r="F253" s="11" t="s">
        <v>378</v>
      </c>
      <c r="G253" s="11" t="s">
        <v>379</v>
      </c>
      <c r="H253" s="14" t="s">
        <v>285</v>
      </c>
      <c r="I253" s="10" t="s">
        <v>958</v>
      </c>
      <c r="J253" s="21" t="s">
        <v>959</v>
      </c>
      <c r="K253" s="21" t="s">
        <v>735</v>
      </c>
    </row>
    <row r="254" spans="1:11" x14ac:dyDescent="0.2">
      <c r="A254" s="4" t="s">
        <v>2</v>
      </c>
      <c r="B254" s="4" t="s">
        <v>248</v>
      </c>
      <c r="C254" s="10" t="s">
        <v>368</v>
      </c>
      <c r="D254" s="11" t="s">
        <v>369</v>
      </c>
      <c r="E254" s="10" t="s">
        <v>282</v>
      </c>
      <c r="F254" s="11" t="s">
        <v>370</v>
      </c>
      <c r="G254" s="11" t="s">
        <v>371</v>
      </c>
      <c r="H254" s="14" t="s">
        <v>285</v>
      </c>
      <c r="I254" s="10" t="s">
        <v>368</v>
      </c>
      <c r="J254" s="21" t="s">
        <v>369</v>
      </c>
      <c r="K254" s="21" t="s">
        <v>282</v>
      </c>
    </row>
    <row r="255" spans="1:11" x14ac:dyDescent="0.2">
      <c r="A255" s="4" t="s">
        <v>2</v>
      </c>
      <c r="B255" s="4" t="s">
        <v>249</v>
      </c>
      <c r="C255" s="10" t="s">
        <v>788</v>
      </c>
      <c r="D255" s="11" t="s">
        <v>789</v>
      </c>
      <c r="E255" s="10" t="s">
        <v>583</v>
      </c>
      <c r="F255" s="11" t="s">
        <v>292</v>
      </c>
      <c r="G255" s="11" t="s">
        <v>293</v>
      </c>
      <c r="H255" s="14" t="s">
        <v>285</v>
      </c>
      <c r="I255" s="10" t="s">
        <v>634</v>
      </c>
      <c r="J255" s="21" t="s">
        <v>635</v>
      </c>
      <c r="K255" s="21" t="s">
        <v>636</v>
      </c>
    </row>
    <row r="256" spans="1:11" x14ac:dyDescent="0.2">
      <c r="A256" s="4" t="s">
        <v>2</v>
      </c>
      <c r="B256" s="4" t="s">
        <v>250</v>
      </c>
      <c r="C256" s="10" t="s">
        <v>547</v>
      </c>
      <c r="D256" s="11" t="s">
        <v>548</v>
      </c>
      <c r="E256" s="10" t="s">
        <v>361</v>
      </c>
      <c r="F256" s="11" t="s">
        <v>549</v>
      </c>
      <c r="G256" s="11" t="s">
        <v>330</v>
      </c>
      <c r="H256" s="14" t="s">
        <v>285</v>
      </c>
      <c r="I256" s="10" t="s">
        <v>547</v>
      </c>
      <c r="J256" s="21" t="s">
        <v>548</v>
      </c>
      <c r="K256" s="21" t="s">
        <v>361</v>
      </c>
    </row>
    <row r="257" spans="1:11" x14ac:dyDescent="0.2">
      <c r="A257" s="4" t="s">
        <v>2</v>
      </c>
      <c r="B257" s="4" t="s">
        <v>251</v>
      </c>
      <c r="C257" s="10" t="s">
        <v>729</v>
      </c>
      <c r="D257" s="11" t="s">
        <v>730</v>
      </c>
      <c r="E257" s="10" t="s">
        <v>555</v>
      </c>
      <c r="F257" s="11" t="s">
        <v>378</v>
      </c>
      <c r="G257" s="11" t="s">
        <v>379</v>
      </c>
      <c r="H257" s="14" t="s">
        <v>285</v>
      </c>
      <c r="I257" s="10" t="s">
        <v>729</v>
      </c>
      <c r="J257" s="21" t="s">
        <v>730</v>
      </c>
      <c r="K257" s="21" t="s">
        <v>555</v>
      </c>
    </row>
    <row r="258" spans="1:11" x14ac:dyDescent="0.2">
      <c r="A258" s="4" t="s">
        <v>2</v>
      </c>
      <c r="B258" s="4" t="s">
        <v>252</v>
      </c>
      <c r="C258" s="10" t="s">
        <v>380</v>
      </c>
      <c r="D258" s="11" t="s">
        <v>381</v>
      </c>
      <c r="E258" s="10" t="s">
        <v>382</v>
      </c>
      <c r="F258" s="11" t="s">
        <v>383</v>
      </c>
      <c r="G258" s="11" t="s">
        <v>384</v>
      </c>
      <c r="H258" s="14" t="s">
        <v>322</v>
      </c>
      <c r="I258" s="10" t="s">
        <v>385</v>
      </c>
      <c r="J258" s="21" t="s">
        <v>386</v>
      </c>
      <c r="K258" s="21" t="s">
        <v>382</v>
      </c>
    </row>
    <row r="259" spans="1:11" x14ac:dyDescent="0.2">
      <c r="A259" s="4" t="s">
        <v>2</v>
      </c>
      <c r="B259" s="4" t="s">
        <v>253</v>
      </c>
      <c r="C259" s="10" t="s">
        <v>898</v>
      </c>
      <c r="D259" s="11" t="s">
        <v>899</v>
      </c>
      <c r="E259" s="10" t="s">
        <v>735</v>
      </c>
      <c r="F259" s="11" t="s">
        <v>900</v>
      </c>
      <c r="G259" s="11" t="s">
        <v>379</v>
      </c>
      <c r="H259" s="14" t="s">
        <v>285</v>
      </c>
      <c r="I259" s="10" t="s">
        <v>898</v>
      </c>
      <c r="J259" s="21" t="s">
        <v>899</v>
      </c>
      <c r="K259" s="21" t="s">
        <v>735</v>
      </c>
    </row>
    <row r="260" spans="1:11" x14ac:dyDescent="0.2">
      <c r="A260" s="4" t="s">
        <v>2</v>
      </c>
      <c r="B260" s="4" t="s">
        <v>254</v>
      </c>
      <c r="C260" s="10" t="s">
        <v>990</v>
      </c>
      <c r="D260" s="11" t="s">
        <v>991</v>
      </c>
      <c r="E260" s="10" t="s">
        <v>382</v>
      </c>
      <c r="F260" s="11" t="s">
        <v>378</v>
      </c>
      <c r="G260" s="11" t="s">
        <v>379</v>
      </c>
      <c r="H260" s="14" t="s">
        <v>285</v>
      </c>
      <c r="I260" s="10" t="s">
        <v>385</v>
      </c>
      <c r="J260" s="21" t="s">
        <v>386</v>
      </c>
      <c r="K260" s="21" t="s">
        <v>382</v>
      </c>
    </row>
    <row r="261" spans="1:11" x14ac:dyDescent="0.2">
      <c r="A261" s="4" t="s">
        <v>2</v>
      </c>
      <c r="B261" s="4" t="s">
        <v>255</v>
      </c>
      <c r="C261" s="10" t="s">
        <v>914</v>
      </c>
      <c r="D261" s="11" t="s">
        <v>915</v>
      </c>
      <c r="E261" s="10" t="s">
        <v>735</v>
      </c>
      <c r="F261" s="11" t="s">
        <v>378</v>
      </c>
      <c r="G261" s="11" t="s">
        <v>379</v>
      </c>
      <c r="H261" s="14" t="s">
        <v>285</v>
      </c>
      <c r="I261" s="10" t="s">
        <v>914</v>
      </c>
      <c r="J261" s="21" t="s">
        <v>915</v>
      </c>
      <c r="K261" s="21" t="s">
        <v>735</v>
      </c>
    </row>
    <row r="262" spans="1:11" x14ac:dyDescent="0.2">
      <c r="A262" s="4" t="s">
        <v>2</v>
      </c>
      <c r="B262" s="4" t="s">
        <v>256</v>
      </c>
      <c r="C262" s="10" t="s">
        <v>609</v>
      </c>
      <c r="D262" s="11" t="s">
        <v>610</v>
      </c>
      <c r="E262" s="10" t="s">
        <v>583</v>
      </c>
      <c r="F262" s="11" t="s">
        <v>312</v>
      </c>
      <c r="G262" s="11" t="s">
        <v>313</v>
      </c>
      <c r="H262" s="14" t="s">
        <v>322</v>
      </c>
      <c r="I262" s="10" t="s">
        <v>609</v>
      </c>
      <c r="J262" s="21" t="s">
        <v>610</v>
      </c>
      <c r="K262" s="21" t="s">
        <v>583</v>
      </c>
    </row>
    <row r="263" spans="1:11" x14ac:dyDescent="0.2">
      <c r="A263" s="4" t="s">
        <v>2</v>
      </c>
      <c r="B263" s="4" t="s">
        <v>257</v>
      </c>
      <c r="C263" s="10" t="s">
        <v>731</v>
      </c>
      <c r="D263" s="11" t="s">
        <v>732</v>
      </c>
      <c r="E263" s="10" t="s">
        <v>555</v>
      </c>
      <c r="F263" s="11" t="s">
        <v>378</v>
      </c>
      <c r="G263" s="11" t="s">
        <v>379</v>
      </c>
      <c r="H263" s="14" t="s">
        <v>285</v>
      </c>
      <c r="I263" s="10" t="s">
        <v>731</v>
      </c>
      <c r="J263" s="21" t="s">
        <v>732</v>
      </c>
      <c r="K263" s="21" t="s">
        <v>555</v>
      </c>
    </row>
    <row r="264" spans="1:11" x14ac:dyDescent="0.2">
      <c r="A264" s="4" t="s">
        <v>2</v>
      </c>
      <c r="B264" s="4" t="s">
        <v>258</v>
      </c>
      <c r="C264" s="10" t="s">
        <v>280</v>
      </c>
      <c r="D264" s="11" t="s">
        <v>281</v>
      </c>
      <c r="E264" s="10" t="s">
        <v>282</v>
      </c>
      <c r="F264" s="11" t="s">
        <v>283</v>
      </c>
      <c r="G264" s="11" t="s">
        <v>284</v>
      </c>
      <c r="H264" s="14" t="s">
        <v>285</v>
      </c>
      <c r="I264" s="10" t="s">
        <v>280</v>
      </c>
      <c r="J264" s="21" t="s">
        <v>281</v>
      </c>
      <c r="K264" s="21" t="s">
        <v>282</v>
      </c>
    </row>
    <row r="265" spans="1:11" x14ac:dyDescent="0.2">
      <c r="A265" s="4" t="s">
        <v>2</v>
      </c>
      <c r="B265" s="4" t="s">
        <v>259</v>
      </c>
      <c r="C265" s="10" t="s">
        <v>415</v>
      </c>
      <c r="D265" s="11" t="s">
        <v>416</v>
      </c>
      <c r="E265" s="10" t="s">
        <v>361</v>
      </c>
      <c r="F265" s="11" t="s">
        <v>300</v>
      </c>
      <c r="G265" s="11" t="s">
        <v>301</v>
      </c>
      <c r="H265" s="14" t="s">
        <v>285</v>
      </c>
      <c r="I265" s="10" t="s">
        <v>417</v>
      </c>
      <c r="J265" s="21" t="s">
        <v>418</v>
      </c>
      <c r="K265" s="21" t="s">
        <v>361</v>
      </c>
    </row>
    <row r="266" spans="1:11" x14ac:dyDescent="0.2">
      <c r="A266" s="4" t="s">
        <v>2</v>
      </c>
      <c r="B266" s="4" t="s">
        <v>260</v>
      </c>
      <c r="C266" s="10" t="s">
        <v>824</v>
      </c>
      <c r="D266" s="11" t="s">
        <v>825</v>
      </c>
      <c r="E266" s="10" t="s">
        <v>555</v>
      </c>
      <c r="F266" s="11" t="s">
        <v>826</v>
      </c>
      <c r="G266" s="11" t="s">
        <v>342</v>
      </c>
      <c r="H266" s="14" t="s">
        <v>285</v>
      </c>
      <c r="I266" s="10" t="s">
        <v>824</v>
      </c>
      <c r="J266" s="21" t="s">
        <v>825</v>
      </c>
      <c r="K266" s="21" t="s">
        <v>555</v>
      </c>
    </row>
    <row r="267" spans="1:11" x14ac:dyDescent="0.2">
      <c r="A267" s="4" t="s">
        <v>2</v>
      </c>
      <c r="B267" s="4" t="s">
        <v>261</v>
      </c>
      <c r="C267" s="10" t="s">
        <v>829</v>
      </c>
      <c r="D267" s="11" t="s">
        <v>830</v>
      </c>
      <c r="E267" s="10" t="s">
        <v>735</v>
      </c>
      <c r="F267" s="11" t="s">
        <v>341</v>
      </c>
      <c r="G267" s="11" t="s">
        <v>342</v>
      </c>
      <c r="H267" s="14" t="s">
        <v>285</v>
      </c>
      <c r="I267" s="10" t="s">
        <v>829</v>
      </c>
      <c r="J267" s="21" t="s">
        <v>830</v>
      </c>
      <c r="K267" s="21" t="s">
        <v>735</v>
      </c>
    </row>
    <row r="268" spans="1:11" x14ac:dyDescent="0.2">
      <c r="A268" s="4" t="s">
        <v>2</v>
      </c>
      <c r="B268" s="4" t="s">
        <v>262</v>
      </c>
      <c r="C268" s="10" t="s">
        <v>624</v>
      </c>
      <c r="D268" s="11" t="s">
        <v>625</v>
      </c>
      <c r="E268" s="10" t="s">
        <v>555</v>
      </c>
      <c r="F268" s="11" t="s">
        <v>378</v>
      </c>
      <c r="G268" s="11" t="s">
        <v>379</v>
      </c>
      <c r="H268" s="14" t="s">
        <v>285</v>
      </c>
      <c r="I268" s="10" t="s">
        <v>624</v>
      </c>
      <c r="J268" s="21" t="s">
        <v>625</v>
      </c>
      <c r="K268" s="21" t="s">
        <v>555</v>
      </c>
    </row>
    <row r="269" spans="1:11" x14ac:dyDescent="0.2">
      <c r="A269" s="4" t="s">
        <v>2</v>
      </c>
      <c r="B269" s="4" t="s">
        <v>263</v>
      </c>
      <c r="C269" s="10" t="s">
        <v>940</v>
      </c>
      <c r="D269" s="11" t="s">
        <v>941</v>
      </c>
      <c r="E269" s="10" t="s">
        <v>580</v>
      </c>
      <c r="F269" s="11" t="s">
        <v>374</v>
      </c>
      <c r="G269" s="11" t="s">
        <v>375</v>
      </c>
      <c r="H269" s="14" t="s">
        <v>285</v>
      </c>
      <c r="I269" s="10" t="s">
        <v>942</v>
      </c>
      <c r="J269" s="21" t="s">
        <v>943</v>
      </c>
      <c r="K269" s="21" t="s">
        <v>580</v>
      </c>
    </row>
    <row r="270" spans="1:11" x14ac:dyDescent="0.2">
      <c r="A270" s="4" t="s">
        <v>2</v>
      </c>
      <c r="B270" s="4" t="s">
        <v>264</v>
      </c>
      <c r="C270" s="10" t="s">
        <v>630</v>
      </c>
      <c r="D270" s="11" t="s">
        <v>631</v>
      </c>
      <c r="E270" s="10" t="s">
        <v>580</v>
      </c>
      <c r="F270" s="11" t="s">
        <v>292</v>
      </c>
      <c r="G270" s="11" t="s">
        <v>293</v>
      </c>
      <c r="H270" s="14" t="s">
        <v>285</v>
      </c>
      <c r="I270" s="10" t="s">
        <v>630</v>
      </c>
      <c r="J270" s="21" t="s">
        <v>631</v>
      </c>
      <c r="K270" s="21" t="s">
        <v>580</v>
      </c>
    </row>
    <row r="271" spans="1:11" x14ac:dyDescent="0.2">
      <c r="A271" s="4" t="s">
        <v>2</v>
      </c>
      <c r="B271" s="4" t="s">
        <v>265</v>
      </c>
      <c r="C271" s="10" t="s">
        <v>986</v>
      </c>
      <c r="D271" s="11" t="s">
        <v>987</v>
      </c>
      <c r="E271" s="10" t="s">
        <v>583</v>
      </c>
      <c r="F271" s="11" t="s">
        <v>300</v>
      </c>
      <c r="G271" s="11" t="s">
        <v>301</v>
      </c>
      <c r="H271" s="14" t="s">
        <v>285</v>
      </c>
      <c r="I271" s="10" t="s">
        <v>986</v>
      </c>
      <c r="J271" s="21" t="s">
        <v>987</v>
      </c>
      <c r="K271" s="21" t="s">
        <v>583</v>
      </c>
    </row>
    <row r="272" spans="1:11" x14ac:dyDescent="0.2">
      <c r="A272" s="4" t="s">
        <v>2</v>
      </c>
      <c r="B272" s="4" t="s">
        <v>266</v>
      </c>
      <c r="C272" s="10" t="s">
        <v>372</v>
      </c>
      <c r="D272" s="11" t="s">
        <v>373</v>
      </c>
      <c r="E272" s="10" t="s">
        <v>282</v>
      </c>
      <c r="F272" s="11" t="s">
        <v>374</v>
      </c>
      <c r="G272" s="11" t="s">
        <v>375</v>
      </c>
      <c r="H272" s="14" t="s">
        <v>285</v>
      </c>
      <c r="I272" s="10" t="s">
        <v>372</v>
      </c>
      <c r="J272" s="21" t="s">
        <v>373</v>
      </c>
      <c r="K272" s="21" t="s">
        <v>282</v>
      </c>
    </row>
    <row r="273" spans="1:11" x14ac:dyDescent="0.2">
      <c r="A273" s="4" t="s">
        <v>2</v>
      </c>
      <c r="B273" s="4" t="s">
        <v>267</v>
      </c>
      <c r="C273" s="10" t="s">
        <v>376</v>
      </c>
      <c r="D273" s="11" t="s">
        <v>377</v>
      </c>
      <c r="E273" s="10" t="s">
        <v>282</v>
      </c>
      <c r="F273" s="11" t="s">
        <v>378</v>
      </c>
      <c r="G273" s="11" t="s">
        <v>379</v>
      </c>
      <c r="H273" s="14" t="s">
        <v>285</v>
      </c>
      <c r="I273" s="10" t="s">
        <v>376</v>
      </c>
      <c r="J273" s="21" t="s">
        <v>377</v>
      </c>
      <c r="K273" s="21" t="s">
        <v>282</v>
      </c>
    </row>
    <row r="274" spans="1:11" x14ac:dyDescent="0.2">
      <c r="A274" s="4" t="s">
        <v>2</v>
      </c>
      <c r="B274" s="4" t="s">
        <v>268</v>
      </c>
      <c r="C274" s="10" t="s">
        <v>440</v>
      </c>
      <c r="D274" s="11" t="s">
        <v>441</v>
      </c>
      <c r="E274" s="10" t="s">
        <v>361</v>
      </c>
      <c r="F274" s="11" t="s">
        <v>442</v>
      </c>
      <c r="G274" s="11" t="s">
        <v>379</v>
      </c>
      <c r="H274" s="14" t="s">
        <v>285</v>
      </c>
      <c r="I274" s="10" t="s">
        <v>440</v>
      </c>
      <c r="J274" s="21" t="s">
        <v>441</v>
      </c>
      <c r="K274" s="21" t="s">
        <v>361</v>
      </c>
    </row>
    <row r="275" spans="1:11" x14ac:dyDescent="0.2">
      <c r="C275" s="10" t="s">
        <v>285</v>
      </c>
      <c r="D275" s="13"/>
      <c r="E275" s="13"/>
      <c r="F275" s="13"/>
      <c r="G275" s="13"/>
      <c r="H275" s="13"/>
      <c r="I275" s="13"/>
    </row>
    <row r="276" spans="1:11" x14ac:dyDescent="0.2">
      <c r="C276" s="15" t="s">
        <v>269</v>
      </c>
      <c r="D276" s="16">
        <f>SUBTOTAL(3,D9:D274)</f>
        <v>266</v>
      </c>
      <c r="E276" s="16"/>
      <c r="F276" s="16"/>
      <c r="G276" s="16"/>
      <c r="H276" s="16"/>
      <c r="I276" s="16"/>
      <c r="J276" s="16"/>
      <c r="K276" s="16"/>
    </row>
  </sheetData>
  <autoFilter ref="A8:R275" xr:uid="{00000000-0009-0000-0000-000007000000}"/>
  <sortState xmlns:xlrd2="http://schemas.microsoft.com/office/spreadsheetml/2017/richdata2" ref="C9:K274">
    <sortCondition ref="D9:D274"/>
  </sortState>
  <mergeCells count="1">
    <mergeCell ref="F7:G7"/>
  </mergeCells>
  <conditionalFormatting sqref="C275">
    <cfRule type="cellIs" dxfId="0" priority="1" operator="equal">
      <formula>"ZUSÄTZLICHE BANK!"</formula>
    </cfRule>
  </conditionalFormatting>
  <pageMargins left="0.39370078740157483" right="0.39370078740157483" top="1.4173228346456694" bottom="0.78740157480314965" header="0.51181102362204722" footer="0.23622047244094491"/>
  <pageSetup paperSize="9" scale="36" fitToHeight="0" orientation="landscape" r:id="rId1"/>
  <headerFooter>
    <oddHeader>&amp;L&amp;G&amp;R&amp;G</oddHeader>
    <oddFooter>&amp;C&amp;8Seite &amp;P/&amp;N&amp;R&amp;8&amp;G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2025_Banks_group_entities</vt:lpstr>
      <vt:lpstr>2024_Banks_group_entities</vt:lpstr>
      <vt:lpstr>2023_Banks_group_entities</vt:lpstr>
      <vt:lpstr>2022_Banks_group_entities</vt:lpstr>
      <vt:lpstr>2021_Banks_group_entities</vt:lpstr>
      <vt:lpstr>2020_Banks_group_entities</vt:lpstr>
      <vt:lpstr>2019_Banks_group_entities</vt:lpstr>
      <vt:lpstr>2018_Banks_group-entities</vt:lpstr>
      <vt:lpstr>2017_Banks_group_entities</vt:lpstr>
      <vt:lpstr>2016_Banks_group_entities</vt:lpstr>
      <vt:lpstr>2015_Banks_group_entities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2012-09-20T13:35:03Z</dcterms:created>
  <dc:creator>SNB</dc:creator>
  <cp:lastPrinted>2022-03-30T09:37:21Z</cp:lastPrinted>
  <dcterms:modified xsi:type="dcterms:W3CDTF">2026-03-10T15:03:56Z</dcterms:modified>
  <dc:title>LIST OF BANKS AND HIGHEST GROUP ENTITIES IN SWITZERLAND</dc:title>
</cp:coreProperties>
</file>